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FCFC1BE8-8ADE-41C8-BC82-07D6F36214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50631" sheetId="5" r:id="rId5"/>
  </sheets>
  <externalReferences>
    <externalReference r:id="rId6"/>
  </externalReferences>
  <definedNames>
    <definedName name="_xlnm._FilterDatabase" localSheetId="0" hidden="1">Informacion!$A$7:$T$187</definedName>
    <definedName name="Hidden_18">[1]Hidden_1!$A$1:$A$2</definedName>
    <definedName name="Hidden_19">Hidden_1!$A$1:$A$2</definedName>
    <definedName name="Hidden_210">[1]Hidden_2!$A$1:$A$10</definedName>
    <definedName name="Hidden_211">Hidden_2!$A$1:$A$10</definedName>
    <definedName name="Hidden_314">[1]Hidden_3!$A$1:$A$2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<sst xmlns="http://schemas.openxmlformats.org/spreadsheetml/2006/main" count="4935" uniqueCount="1600">
  <si>
    <t>44247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</si>
  <si>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</si>
  <si>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</si>
  <si>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</si>
  <si>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</si>
  <si>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a69_f17</t>
  </si>
  <si>
    <t>1</t>
  </si>
  <si>
    <t>4</t>
  </si>
  <si>
    <t>9</t>
  </si>
  <si>
    <t>10</t>
  </si>
  <si>
    <t>7</t>
  </si>
  <si>
    <t>2</t>
  </si>
  <si>
    <t>13</t>
  </si>
  <si>
    <t>14</t>
  </si>
  <si>
    <t>350627</t>
  </si>
  <si>
    <t>350638</t>
  </si>
  <si>
    <t>350639</t>
  </si>
  <si>
    <t>350626</t>
  </si>
  <si>
    <t>350633</t>
  </si>
  <si>
    <t>350634</t>
  </si>
  <si>
    <t>350635</t>
  </si>
  <si>
    <t>350636</t>
  </si>
  <si>
    <t>570769</t>
  </si>
  <si>
    <t>350624</t>
  </si>
  <si>
    <t>350642</t>
  </si>
  <si>
    <t>350625</t>
  </si>
  <si>
    <t>350631</t>
  </si>
  <si>
    <t>350629</t>
  </si>
  <si>
    <t>350630</t>
  </si>
  <si>
    <t>561975</t>
  </si>
  <si>
    <t>350641</t>
  </si>
  <si>
    <t>350637</t>
  </si>
  <si>
    <t>350640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</si>
  <si>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</si>
  <si>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</si>
  <si>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</si>
  <si>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</si>
  <si>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</si>
  <si>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</si>
  <si>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</si>
  <si>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</si>
  <si>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</si>
  <si>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</si>
  <si>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</si>
  <si>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</si>
  <si>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</si>
  <si>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Tabla_350631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</si>
  <si>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</si>
  <si>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</si>
  <si>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</si>
  <si>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</si>
  <si>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</si>
  <si>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</si>
  <si>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90AEB96A27CF57406EE88BDBDC4B1858</t>
  </si>
  <si>
    <t>2024</t>
  </si>
  <si>
    <t>01/10/2024</t>
  </si>
  <si>
    <t>31/12/2024</t>
  </si>
  <si>
    <t/>
  </si>
  <si>
    <t>33570879</t>
  </si>
  <si>
    <t>Sistema DIF Municipal</t>
  </si>
  <si>
    <t>15/01/2025</t>
  </si>
  <si>
    <t>Durante este trimestre no se genera informacion curricular ya que el personal es contratado por el municipio y el sistema DIF no cuenta con esta informacion solicitada en los espacios en blanco.</t>
  </si>
  <si>
    <t>125DCEAC7B04ACB26F6E7857BC76FC1E</t>
  </si>
  <si>
    <t>Director de Seguridad Pública, Transito y Vialidad Municipal</t>
  </si>
  <si>
    <t>José Luis</t>
  </si>
  <si>
    <t>Arróyave</t>
  </si>
  <si>
    <t>Hernández</t>
  </si>
  <si>
    <t>Hombre</t>
  </si>
  <si>
    <t>Secretaría de Seguridad Pública, Transito, Vialidad y Protección Ciudadana</t>
  </si>
  <si>
    <t>Ninguno</t>
  </si>
  <si>
    <t>Ninguna</t>
  </si>
  <si>
    <t>33569485</t>
  </si>
  <si>
    <t>http://t.huichapan.gob.mx/areas/2024/FINANZAS/RECURSOS HUMANOS/3ER TRIM/CV NUEVOS/CV JL ARROYAV H.pdf</t>
  </si>
  <si>
    <t>No</t>
  </si>
  <si>
    <t>Dirección de Recursos Humanos</t>
  </si>
  <si>
    <t>15/10/2024</t>
  </si>
  <si>
    <t>En este periodo no se cuenta con información de Hipervinculo a la resolución donde se observe la aprobación de la sanción.</t>
  </si>
  <si>
    <t>08F2946F12F953BA41F58DBA889673A2</t>
  </si>
  <si>
    <t>Secretario de Seguridad Pública, Transito, Vialidad y Protección Ciudadana</t>
  </si>
  <si>
    <t>Matías</t>
  </si>
  <si>
    <t>Pérez</t>
  </si>
  <si>
    <t>Espinosa</t>
  </si>
  <si>
    <t>Licenciatura</t>
  </si>
  <si>
    <t>Licenciatura en Derecho</t>
  </si>
  <si>
    <t>33569484</t>
  </si>
  <si>
    <t>http://t.huichapan.gob.mx/areas/2024/FINANZAS/RECURSOS HUMANOS/3ER TRIM/CV NUEVOS/CURRICULUM MATIAS PEREZ ESPINOSA.pdf</t>
  </si>
  <si>
    <t>99BA9B28404EF9D2B7996DBA82448360</t>
  </si>
  <si>
    <t>Coordinador de Relleno Sanitario</t>
  </si>
  <si>
    <t>Víctor Manuel</t>
  </si>
  <si>
    <t>Castillo</t>
  </si>
  <si>
    <t>Santiago</t>
  </si>
  <si>
    <t>Secretaría de Obras Públicas</t>
  </si>
  <si>
    <t>33569483</t>
  </si>
  <si>
    <t>http://t.huichapan.gob.mx/areas/2024/FINANZAS/RECURSOS HUMANOS/3ER TRIM/CV NUEVOS/VICTOR MANUEL CASTILLO SANTIAGO.pdf</t>
  </si>
  <si>
    <t>8A999A8D36848F72A2D73A6DC545D275</t>
  </si>
  <si>
    <t>Dirección de Ecología y Medio Ambiente</t>
  </si>
  <si>
    <t>Ricardo</t>
  </si>
  <si>
    <t>Paniagua</t>
  </si>
  <si>
    <t>Martínez</t>
  </si>
  <si>
    <t>Biólogo</t>
  </si>
  <si>
    <t>33569482</t>
  </si>
  <si>
    <t>https://t.huichapan.gob.mx/areas/Recurso%20Humanos/2021/4trm2021/RICARDO%20PANIAGUA%20MARTINEZ.PDF</t>
  </si>
  <si>
    <t>BFD8781C809EF1BB08326C3BCB7488BC</t>
  </si>
  <si>
    <t>Dirección de Desarrollo Urbano y Ordenamiento Territorial</t>
  </si>
  <si>
    <t>Ana Karen</t>
  </si>
  <si>
    <t>Rebolledo</t>
  </si>
  <si>
    <t>Arquitecto</t>
  </si>
  <si>
    <t>33569481</t>
  </si>
  <si>
    <t>http://t.huichapan.gob.mx/areas/2024/FINANZAS/RECURSOS HUMANOS/4TO TRIMESTRE/C.V.-ANA-KAREN REBOLLEDO HERNÁNDEZ..pdf</t>
  </si>
  <si>
    <t>35C40B86E6F030BCEAD6E1590B45C0D2</t>
  </si>
  <si>
    <t>Coordinación de estudios y proyectos</t>
  </si>
  <si>
    <t>José Guadalupe</t>
  </si>
  <si>
    <t>Binzhá</t>
  </si>
  <si>
    <t>Cruz</t>
  </si>
  <si>
    <t>33569480</t>
  </si>
  <si>
    <t>http://t.huichapan.gob.mx/areas/2024/FINANZAS/RECURSOS HUMANOS/3ER TRIM/CV NUEVOS/CV_José Guadalupe Binzhá Cruz.pdf</t>
  </si>
  <si>
    <t>B0A2C6179C70C4AC680BB0455688CC04</t>
  </si>
  <si>
    <t>Secretaria de Obras Públicas</t>
  </si>
  <si>
    <t>Secretario de Obras Públicas</t>
  </si>
  <si>
    <t>Yara Zuaret</t>
  </si>
  <si>
    <t>García</t>
  </si>
  <si>
    <t>Mujer</t>
  </si>
  <si>
    <t>Ingeniera Civil</t>
  </si>
  <si>
    <t>33569479</t>
  </si>
  <si>
    <t>http://t.huichapan.gob.mx/areas/2024/FINANZAS/RECURSOS HUMANOS/3ER TRIM/CV NUEVOS/BETZABETH ANAHI.pdf</t>
  </si>
  <si>
    <t>B6832B3184F195EAB25002C6FE7F3381</t>
  </si>
  <si>
    <t>Coordinación de Desarrollo Rural y Proyectos Productivos</t>
  </si>
  <si>
    <t>Faustino</t>
  </si>
  <si>
    <t>Trejo</t>
  </si>
  <si>
    <t>Secretaria  de Desarrollo Económico</t>
  </si>
  <si>
    <t>Médico veterinario zootecnista</t>
  </si>
  <si>
    <t>33569478</t>
  </si>
  <si>
    <t>http://t.huichapan.gob.mx/areas/2024/FINANZAS/RECURSOS HUMANOS/3ER TRIM/CV NUEVOS/FAUSTINO TREJO.pdf</t>
  </si>
  <si>
    <t>CB4A944F7DDFBA215C36608537856EF6</t>
  </si>
  <si>
    <t>Coordinación de Ganadería</t>
  </si>
  <si>
    <t>Juan</t>
  </si>
  <si>
    <t>Nava</t>
  </si>
  <si>
    <t>Rojo</t>
  </si>
  <si>
    <t>Maestría</t>
  </si>
  <si>
    <t>Ciencias de la Salud y Producción animal</t>
  </si>
  <si>
    <t>33569477</t>
  </si>
  <si>
    <t>http://t.huichapan.gob.mx/areas/2024/FINANZAS/RECURSOS HUMANOS/3ER TRIM/CV NUEVOS/cV Juan Nava sep2024.pdf</t>
  </si>
  <si>
    <t>48146A79E748BAF48B14907C41BDB92B</t>
  </si>
  <si>
    <t>Coordinación de Agricultura</t>
  </si>
  <si>
    <t>Erick</t>
  </si>
  <si>
    <t>Chávez</t>
  </si>
  <si>
    <t>Palestina</t>
  </si>
  <si>
    <t>Ingenieria en Agroecología</t>
  </si>
  <si>
    <t>33569476</t>
  </si>
  <si>
    <t>http://t.huichapan.gob.mx/areas/2024/FINANZAS/RECURSOS HUMANOS/3ER TRIM/CV NUEVOS/CURRICULUM VITAE ECHP_2024.pdf</t>
  </si>
  <si>
    <t>30658974AA3B9FD500B96EE8D0F425E2</t>
  </si>
  <si>
    <t>Director de Desarrollo Agropecuario</t>
  </si>
  <si>
    <t>Marcos</t>
  </si>
  <si>
    <t>Luis</t>
  </si>
  <si>
    <t>León</t>
  </si>
  <si>
    <t>Ingeniero Agrónomo Especialista en Zooctenia</t>
  </si>
  <si>
    <t>33569475</t>
  </si>
  <si>
    <t>http://t.huichapan.gob.mx/areas/2024/FINANZAS/RECURSOS HUMANOS/3ER TRIM/CV NUEVOS/Curriculum vitae Marcos Luis León  RH.pdf</t>
  </si>
  <si>
    <t>2974444295743F68300C111A2139EE3D</t>
  </si>
  <si>
    <t>Betzabeth Anai</t>
  </si>
  <si>
    <t>Medina</t>
  </si>
  <si>
    <t>Licencitura en Pedagogía</t>
  </si>
  <si>
    <t>33569474</t>
  </si>
  <si>
    <t>478E0DE87EB8CC370162B86C74425546</t>
  </si>
  <si>
    <t>Coordinación de Pueblo Mágico</t>
  </si>
  <si>
    <t>Jesús Manuel</t>
  </si>
  <si>
    <t>Mejía</t>
  </si>
  <si>
    <t>Secretaria de Cultura</t>
  </si>
  <si>
    <t>Maestría en Ciencias de la Administración</t>
  </si>
  <si>
    <t>33569473</t>
  </si>
  <si>
    <t>http://t.huichapan.gob.mx/areas/2024/FINANZAS/RECURSOS HUMANOS/4TO TRIMESTRE/JESUS MANUEL ROJO MEJIA.pdf</t>
  </si>
  <si>
    <t>1E9831FBEBCE1D9334DC25B001856E3B</t>
  </si>
  <si>
    <t>Directora de Turismo</t>
  </si>
  <si>
    <t>Griselda</t>
  </si>
  <si>
    <t>Rivera</t>
  </si>
  <si>
    <t>Licencitura en Educación</t>
  </si>
  <si>
    <t>33569472</t>
  </si>
  <si>
    <t>http://t.huichapan.gob.mx/areas/2024/FINANZAS/RECURSOS HUMANOS/3ER TRIM/CV NUEVOS/León Rivera Griselda CV[2355].pdf</t>
  </si>
  <si>
    <t>F72D1779D0D03467DC8FC9BE8728ABCF</t>
  </si>
  <si>
    <t>Abril</t>
  </si>
  <si>
    <t>Vázquez</t>
  </si>
  <si>
    <t>Danza docente</t>
  </si>
  <si>
    <t>33569471</t>
  </si>
  <si>
    <t>http://t.huichapan.gob.mx/areas/2024/FINANZAS/RECURSOS HUMANOS/3ER TRIM/CV NUEVOS/CV Abril 2024.pdf</t>
  </si>
  <si>
    <t>464E19B27E7369CC5BC286AC213654A6</t>
  </si>
  <si>
    <t>Coordinadora del Instituto Municipal para las Personas Adultas Mayores</t>
  </si>
  <si>
    <t>Margarita Leonor</t>
  </si>
  <si>
    <t>Jiménez</t>
  </si>
  <si>
    <t>Ángeles</t>
  </si>
  <si>
    <t>Secretaria de Bienestar Social</t>
  </si>
  <si>
    <t>Carrera técnica</t>
  </si>
  <si>
    <t>Comercial</t>
  </si>
  <si>
    <t>33569470</t>
  </si>
  <si>
    <t>http://t.huichapan.gob.mx/areas/2024/FINANZAS/RECURSOS HUMANOS/3ER TRIM/CV NUEVOS/CURRICULUM VITAE TITULAR IMUPAM.pdf</t>
  </si>
  <si>
    <t>E6330D80793FAC752B425A062AE9C1BE</t>
  </si>
  <si>
    <t>Coordinadora de Insituto Municipal para el Desarrollo de las Mujeres.</t>
  </si>
  <si>
    <t>Erika Ariadna</t>
  </si>
  <si>
    <t>Rodríguez</t>
  </si>
  <si>
    <t>Gutiérrez</t>
  </si>
  <si>
    <t>Trabajdora Social</t>
  </si>
  <si>
    <t>33569469</t>
  </si>
  <si>
    <t>http://t.huichapan.gob.mx/areas/2024/FINANZAS/RECURSOS HUMANOS/3ER TRIM/CV NUEVOS/ERIKA ARIADNA RODRIGUEZ GUTIERREZ.pdf</t>
  </si>
  <si>
    <t>A463BD57F7D97EEB43BDEAC26477B057</t>
  </si>
  <si>
    <t>Coordinador del Instituto Huichapense de la Juventud</t>
  </si>
  <si>
    <t>Xochitl</t>
  </si>
  <si>
    <t>Saénz</t>
  </si>
  <si>
    <t>Bautista</t>
  </si>
  <si>
    <t>Técnico Superior</t>
  </si>
  <si>
    <t>33569468</t>
  </si>
  <si>
    <t>http://t.huichapan.gob.mx/areas/2024/FINANZAS/RECURSOS HUMANOS/3ER TRIM/CV NUEVOS/XOCHITL SAENZ BAUTISTA.pdf</t>
  </si>
  <si>
    <t>AAD497D4737953CEB6E4AD205D2D3F72</t>
  </si>
  <si>
    <t>Coordinadora de Deportes</t>
  </si>
  <si>
    <t>Alejandro</t>
  </si>
  <si>
    <t>Ramírez</t>
  </si>
  <si>
    <t>Zupa</t>
  </si>
  <si>
    <t>Entrenador Físico</t>
  </si>
  <si>
    <t>33569467</t>
  </si>
  <si>
    <t>http://t.huichapan.gob.mx/areas/2024/FINANZAS/RECURSOS HUMANOS/3ER TRIM/CV NUEVOS/ALEJANDRO RAMIREZ ZUPA.pdf</t>
  </si>
  <si>
    <t>CD6AC01024BB0484E079FC50A4B5BC9D</t>
  </si>
  <si>
    <t>Coordinador de Educación y Niñez</t>
  </si>
  <si>
    <t>Alejandra</t>
  </si>
  <si>
    <t>Anaya</t>
  </si>
  <si>
    <t>Ingeniera Industrial</t>
  </si>
  <si>
    <t>33569466</t>
  </si>
  <si>
    <t>http://t.huichapan.gob.mx/areas/2024/FINANZAS/RECURSOS HUMANOS/3ER TRIM/CV NUEVOS/C.V. Alejandra Martínez anaya .pdf</t>
  </si>
  <si>
    <t>4ACBCA4613647C2A0CAB682F6C89C6C2</t>
  </si>
  <si>
    <t>Maribel</t>
  </si>
  <si>
    <t>Sánchez</t>
  </si>
  <si>
    <t>33569465</t>
  </si>
  <si>
    <t>http://t.huichapan.gob.mx/areas/2024/FINANZAS/RECURSOS HUMANOS/3ER TRIM/CV NUEVOS/MARIBEL HERNANDEZ SANCHEZ.pdf</t>
  </si>
  <si>
    <t>FC89B4CDAB088D9945E82F8F8D1087FC</t>
  </si>
  <si>
    <t>Secretaría de Planeación y Evaluación</t>
  </si>
  <si>
    <t>Belem Guadalupe</t>
  </si>
  <si>
    <t>Callejas</t>
  </si>
  <si>
    <t>Arteaga</t>
  </si>
  <si>
    <t>Ciencias Políticas</t>
  </si>
  <si>
    <t>33569464</t>
  </si>
  <si>
    <t>http://t.huichapan.gob.mx/areas/2024/FINANZAS/RECURSOS HUMANOS/3ER TRIM/CV NUEVOS/Copia de CV. Belem Callejas [2353].pdf</t>
  </si>
  <si>
    <t>4ECD3CE88308CE73E7E83A152457AF15</t>
  </si>
  <si>
    <t>Dirección de Compras y Adquisiciones</t>
  </si>
  <si>
    <t>Juan Carlos</t>
  </si>
  <si>
    <t>Galicia</t>
  </si>
  <si>
    <t>Lucas</t>
  </si>
  <si>
    <t>Tesorería Municipal</t>
  </si>
  <si>
    <t>33569463</t>
  </si>
  <si>
    <t>http://t.huichapan.gob.mx/areas/2024/FINANZAS/RECURSOS HUMANOS/3ER TRIM/CV NUEVOS/Juan Carlos Galicia lucas currículum .pdf</t>
  </si>
  <si>
    <t>7612CF1754F0D20F08A604980153E57C</t>
  </si>
  <si>
    <t>Gerardo</t>
  </si>
  <si>
    <t>Bugarin</t>
  </si>
  <si>
    <t>Olvera</t>
  </si>
  <si>
    <t>Administración Publica</t>
  </si>
  <si>
    <t>33569462</t>
  </si>
  <si>
    <t>http://t.huichapan.gob.mx/areas/Recurso Humanos/2022/3ER TRIM/Gerardo Bugarin-DEF.pdf</t>
  </si>
  <si>
    <t>F57962B9D9D29D69476B08EB786D3B5C</t>
  </si>
  <si>
    <t>Directora de Catastro</t>
  </si>
  <si>
    <t>María Guadalupe</t>
  </si>
  <si>
    <t>Magos</t>
  </si>
  <si>
    <t>Arquitecta</t>
  </si>
  <si>
    <t>33569461</t>
  </si>
  <si>
    <t>http://t.huichapan.gob.mx/areas/2024/FINANZAS/RECURSOS HUMANOS/3ER TRIM/CV NUEVOS/C.V MARIA GUADALUPE MAGOS MEJIA RH.pdf</t>
  </si>
  <si>
    <t>854D19CD93F15E17B90ABFCCA4622122</t>
  </si>
  <si>
    <t>Jefe de Maquinaria</t>
  </si>
  <si>
    <t>Oscar</t>
  </si>
  <si>
    <t>Mendoza</t>
  </si>
  <si>
    <t>33569460</t>
  </si>
  <si>
    <t>http://t.huichapan.gob.mx/areas/2024/FINANZAS/RECURSOS HUMANOS/3ER TRIM/CV NUEVOS/CV OSCAR_030605.pdf</t>
  </si>
  <si>
    <t>EBA65A74BE0C234CFFD1619F60976F9C</t>
  </si>
  <si>
    <t>Subdirección de Parque Vehícular</t>
  </si>
  <si>
    <t>Ulisses</t>
  </si>
  <si>
    <t>Campuzano</t>
  </si>
  <si>
    <t>Reyes</t>
  </si>
  <si>
    <t>33569459</t>
  </si>
  <si>
    <t>http://t.huichapan.gob.mx/areas/2024/FINANZAS/RECURSOS HUMANOS/3ER TRIM/CV NUEVOS/ulisses campuzano.pdf</t>
  </si>
  <si>
    <t>445183C4D85DE20F535A7661E59A89D9</t>
  </si>
  <si>
    <t>Contador general</t>
  </si>
  <si>
    <t>Gustavo</t>
  </si>
  <si>
    <t>Godoy</t>
  </si>
  <si>
    <t>Licenciado en Contaduría y Finanzas</t>
  </si>
  <si>
    <t>33569458</t>
  </si>
  <si>
    <t>http://t.huichapan.gob.mx/areas/2024/FINANZAS/RECURSOS HUMANOS/4TO TRIMESTRE/Gustavo Herna´ndez Godoy-curriculum.pdf</t>
  </si>
  <si>
    <t>0100406A529DF4BC4A927FD0C94E4102</t>
  </si>
  <si>
    <t>Director de Ingresos y Egresos</t>
  </si>
  <si>
    <t>Katia</t>
  </si>
  <si>
    <t>33569457</t>
  </si>
  <si>
    <t>http://t.huichapan.gob.mx/areas/2024/FINANZAS/RECURSOS HUMANOS/3ER TRIM/CV NUEVOS/CV L.C. KATIA MEJIA MEJIA.pdf</t>
  </si>
  <si>
    <t>910B6354C94F5B93CA47BE2C3CF2C73A</t>
  </si>
  <si>
    <t>Valeria</t>
  </si>
  <si>
    <t>Licenciado en Contaduría</t>
  </si>
  <si>
    <t>33569456</t>
  </si>
  <si>
    <t>http://t.huichapan.gob.mx/areas/2024/FINANZAS/RECURSOS HUMANOS/4TO TRIMESTRE/VALERIA BAUTISTA HERNÁNDEZ.pdf</t>
  </si>
  <si>
    <t>6708BE80F974E87DA07FCD5DAEDED949</t>
  </si>
  <si>
    <t>Oficial Mayor</t>
  </si>
  <si>
    <t>Marisol</t>
  </si>
  <si>
    <t>González</t>
  </si>
  <si>
    <t>Secretaria General Municipal</t>
  </si>
  <si>
    <t>Maestría en Administración Pública</t>
  </si>
  <si>
    <t>33569455</t>
  </si>
  <si>
    <t>http://t.huichapan.gob.mx/areas/2024/FINANZAS/RECURSOS HUMANOS/3ER TRIM/CV NUEVOS/MARISOL CALLEJAS GONZALEZ.pdf</t>
  </si>
  <si>
    <t>45D0ADA0D567508EEC60F9AE1C8CBA5D</t>
  </si>
  <si>
    <t>Conciliador Municipal</t>
  </si>
  <si>
    <t>Joan Pedro</t>
  </si>
  <si>
    <t>33569454</t>
  </si>
  <si>
    <t>http://t.huichapan.gob.mx/areas/2024/FINANZAS/RECURSOS HUMANOS/3ER TRIM/CV NUEVOS/Curriculum Joan Pedro Martinez Conciliador Municipal.pdf</t>
  </si>
  <si>
    <t>CE28DBD4FA853793EEED4142C7695791</t>
  </si>
  <si>
    <t>Oficial del Registro del Estado Familiar</t>
  </si>
  <si>
    <t>Efrain</t>
  </si>
  <si>
    <t>Lozano</t>
  </si>
  <si>
    <t>33569453</t>
  </si>
  <si>
    <t>http://t.huichapan.gob.mx/areas/2024/FINANZAS/RECURSOS HUMANOS/3ER TRIM/CV NUEVOS/EFRAIN LOZANO VAZQUEZ.pdf</t>
  </si>
  <si>
    <t>1752F6C7D922A4902D125D176BD0F093</t>
  </si>
  <si>
    <t>Coordinadora de Rastro Municipal</t>
  </si>
  <si>
    <t>Maria De Los Ángeles</t>
  </si>
  <si>
    <t>Uribe</t>
  </si>
  <si>
    <t>33569452</t>
  </si>
  <si>
    <t>http://t.huichapan.gob.mx/areas/2024/FINANZAS/RECURSOS HUMANOS/3ER TRIM/CV NUEVOS/COORD RASTRO MPAL.pdf</t>
  </si>
  <si>
    <t>D9DBD7AD5030882B35F619FAAA88FD5F</t>
  </si>
  <si>
    <t>Coordinador de Alumbrado Público</t>
  </si>
  <si>
    <t>Lujan</t>
  </si>
  <si>
    <t>Ingeniero Electromecánico</t>
  </si>
  <si>
    <t>33569451</t>
  </si>
  <si>
    <t>http://t.huichapan.gob.mx/areas/2024/FINANZAS/RECURSOS HUMANOS/3ER TRIM/CV NUEVOS/LUJAN HERNANDEZ JUAN CV.pdf</t>
  </si>
  <si>
    <t>7BB397B2523C6956D0CD8B4E332C4E43</t>
  </si>
  <si>
    <t>Coordinadora de Control Canino</t>
  </si>
  <si>
    <t>Erandi Abigail</t>
  </si>
  <si>
    <t>Fuentes</t>
  </si>
  <si>
    <t>33569450</t>
  </si>
  <si>
    <t>http://t.huichapan.gob.mx/areas/2024/FINANZAS/RECURSOS HUMANOS/3ER TRIM/CV NUEVOS/ERANDI ABIGAIL.pdf</t>
  </si>
  <si>
    <t>89069E830F1FEAEF3670E366937F41F8</t>
  </si>
  <si>
    <t>Coordinador de parques y Jardines</t>
  </si>
  <si>
    <t>Enrique</t>
  </si>
  <si>
    <t>Rubio</t>
  </si>
  <si>
    <t>33569449</t>
  </si>
  <si>
    <t>http://t.huichapan.gob.mx/areas/2024/FINANZAS/RECURSOS HUMANOS/4TO TRIMESTRE/ENRIQUE CALLEJAS RUBIO.pdf</t>
  </si>
  <si>
    <t>FD6F3E20B5DBFD0904F6A2E737495EC2</t>
  </si>
  <si>
    <t>Director de Servicios Municipales</t>
  </si>
  <si>
    <t>Francisco Javier</t>
  </si>
  <si>
    <t>Quintanar</t>
  </si>
  <si>
    <t>Ingeniero en Sistemas Computacionales</t>
  </si>
  <si>
    <t>33569448</t>
  </si>
  <si>
    <t>http://t.huichapan.gob.mx/areas/2024/FINANZAS/RECURSOS HUMANOS/3ER TRIM/CV NUEVOS/CV Francisco Javier Quintanar González.pdf</t>
  </si>
  <si>
    <t>5AD65A5DBF7C46541067D0990B1E30FD</t>
  </si>
  <si>
    <t>Coordinador de Gobierno digital</t>
  </si>
  <si>
    <t>Axelín Fernanda</t>
  </si>
  <si>
    <t>Ingeniera en redes inteligentes</t>
  </si>
  <si>
    <t>33569447</t>
  </si>
  <si>
    <t>http://t.huichapan.gob.mx/areas/2024/FINANZAS/RECURSOS HUMANOS/3ER TRIM/CV NUEVOS/C.V.-Ing-Axelin-Fernanda-Hernandez-Ramirez (2024) (1).pdf</t>
  </si>
  <si>
    <t>07D8ED76CE0BB41529E7F71BBD5E12FC</t>
  </si>
  <si>
    <t>Coordinador de Comunicación social</t>
  </si>
  <si>
    <t>Álvarez</t>
  </si>
  <si>
    <t>33569446</t>
  </si>
  <si>
    <t>http://t.huichapan.gob.mx/areas/2024/FINANZAS/RECURSOS HUMANOS/3ER TRIM/CV NUEVOS/VICCTOR MANUEL ALVAREZ GARCIA.jpeg</t>
  </si>
  <si>
    <t>3A69C484879CC900F97B68C118A9C293</t>
  </si>
  <si>
    <t>Director de Innovación y Comunicación</t>
  </si>
  <si>
    <t>Isaac</t>
  </si>
  <si>
    <t>Reséndiz</t>
  </si>
  <si>
    <t>Díaz</t>
  </si>
  <si>
    <t>Licenciado en Diseño Gráfico</t>
  </si>
  <si>
    <t>33569445</t>
  </si>
  <si>
    <t>http://t.huichapan.gob.mx/areas/2024/FINANZAS/RECURSOS HUMANOS/3ER TRIM/CV NUEVOS/CURRICULUM ISAAC RESÉNDIZ.pdf</t>
  </si>
  <si>
    <t>EC92CB2ADFC517F7FDE0EF4089CA36AF</t>
  </si>
  <si>
    <t>Director de Reglamentos Espectaculos y Comercio</t>
  </si>
  <si>
    <t>Fernando</t>
  </si>
  <si>
    <t>Tovar</t>
  </si>
  <si>
    <t>33569444</t>
  </si>
  <si>
    <t>http://t.huichapan.gob.mx/areas/2024/FINANZAS/RECURSOS HUMANOS/4TO TRIMESTRE/C.V. Hernandez Tovar Fernando.pdf</t>
  </si>
  <si>
    <t>F516850C89A5D577680704EB06744A7B</t>
  </si>
  <si>
    <t>Coordinación de viculación ciudadana</t>
  </si>
  <si>
    <t>Rafael</t>
  </si>
  <si>
    <t>Quijada</t>
  </si>
  <si>
    <t>33569443</t>
  </si>
  <si>
    <t>http://t.huichapan.gob.mx/areas/2024/FINANZAS/RECURSOS HUMANOS/3ER TRIM/CV NUEVOS/CV. RAFAEL QUIJADA QUINTANAR.pdf</t>
  </si>
  <si>
    <t>B708B4017EE3D0C9E51C14234BD629BE</t>
  </si>
  <si>
    <t>Director Unidad Técnico Jurídico</t>
  </si>
  <si>
    <t>Fany</t>
  </si>
  <si>
    <t>33569442</t>
  </si>
  <si>
    <t>http://t.huichapan.gob.mx/areas/2024/FINANZAS/RECURSOS HUMANOS/3ER TRIM/CV NUEVOS/CURRICULUM VITAE FANY CALLEJAS ANGELES SEPTIEMBRE 2024[2352].pdf</t>
  </si>
  <si>
    <t>26FD3ED0A829EC586261E403CE938F50</t>
  </si>
  <si>
    <t>Secretario General Municipal</t>
  </si>
  <si>
    <t>Pablo</t>
  </si>
  <si>
    <t>Campistrano</t>
  </si>
  <si>
    <t>Profesor en Educación Primaria</t>
  </si>
  <si>
    <t>33569441</t>
  </si>
  <si>
    <t>http://t.huichapan.gob.mx/areas/2024/FINANZAS/RECURSOS HUMANOS/3ER TRIM/CV NUEVOS/CV. PABLO CAMPISTRANO.pdf</t>
  </si>
  <si>
    <t>D1CBB8081E2E8FE840F2E432BAB386C2</t>
  </si>
  <si>
    <t>Autoridad Substanciadora</t>
  </si>
  <si>
    <t>José Alberto</t>
  </si>
  <si>
    <t>Zamorano</t>
  </si>
  <si>
    <t>Contraloría Municipal y Órgano Interno de Control</t>
  </si>
  <si>
    <t>33569440</t>
  </si>
  <si>
    <t>http://t.huichapan.gob.mx/areas/2024/FINANZAS/RECURSOS HUMANOS/4TO TRIMESTRE/JOSE ALBERTO MARTÍNEZ ZAMORANO.pdf</t>
  </si>
  <si>
    <t>8BA99DC466C191D999686F0AAF492626</t>
  </si>
  <si>
    <t>Autoridad Investigadora</t>
  </si>
  <si>
    <t>Samantha</t>
  </si>
  <si>
    <t>Cortés</t>
  </si>
  <si>
    <t>33569439</t>
  </si>
  <si>
    <t>http://t.huichapan.gob.mx/areas/2024/FINANZAS/RECURSOS HUMANOS/3ER TRIM/CV NUEVOS/CV SAMANTHA MEJIA CORTES.pdf</t>
  </si>
  <si>
    <t>3BE6097A0D77F0D7216F346F767FEDF7</t>
  </si>
  <si>
    <t>Contraloria Social</t>
  </si>
  <si>
    <t>Andrea Marian</t>
  </si>
  <si>
    <t>Otero</t>
  </si>
  <si>
    <t>Yáñez</t>
  </si>
  <si>
    <t>33569438</t>
  </si>
  <si>
    <t>http://t.huichapan.gob.mx/areas/Recurso Humanos/2023/2DO TRIM/CV ANDREA MARIAN.pdf</t>
  </si>
  <si>
    <t>0E0ED58917146F2805B8461BF1B3F9EB</t>
  </si>
  <si>
    <t>Unidad de control Interno y Gestión de la calidad y Desempeño Municipal</t>
  </si>
  <si>
    <t>Maestría en Administración de calidad</t>
  </si>
  <si>
    <t>33569437</t>
  </si>
  <si>
    <t>http://t.huichapan.gob.mx/areas/2024/FINANZAS/RECURSOS HUMANOS/3ER TRIM/CV NUEVOS/CV ENRIQUE MEJIA GRO TRANSPARENCIA.pdf</t>
  </si>
  <si>
    <t>053CD6E61651EA58CA78ED6559AC1239</t>
  </si>
  <si>
    <t>Unidad de Transparencia y acceso a la Información Pública Gubernamental</t>
  </si>
  <si>
    <t>Isela</t>
  </si>
  <si>
    <t>33569436</t>
  </si>
  <si>
    <t>http://t.huichapan.gob.mx/areas/Recurso Humanos/2022/3ER TRIM/Lic. Isela Martinez Anaya..pdf</t>
  </si>
  <si>
    <t>A2DB875E945D30A7E55D7171538EDCD8</t>
  </si>
  <si>
    <t>Luis Carlos</t>
  </si>
  <si>
    <t>Terán</t>
  </si>
  <si>
    <t>Licenciatura en finanzas</t>
  </si>
  <si>
    <t>33569435</t>
  </si>
  <si>
    <t>http://t.huichapan.gob.mx/areas/2024/FINANZAS/RECURSOS HUMANOS/3ER TRIM/CV NUEVOS/LUIS CARLOS TERAN CORTÉS.pdf</t>
  </si>
  <si>
    <t>3EAC28C57D495ADBA7306EBDE4B785B2</t>
  </si>
  <si>
    <t>Cronista Municipal</t>
  </si>
  <si>
    <t>Nicandro</t>
  </si>
  <si>
    <t>Pacheco</t>
  </si>
  <si>
    <t>Despacho de Presidencia</t>
  </si>
  <si>
    <t>33569434</t>
  </si>
  <si>
    <t>http://t.huichapan.gob.mx/areas/2024/FINANZAS/RECURSOS HUMANOS/3ER TRIM/CV NUEVOS/NICANDRO PACHECO.pdf</t>
  </si>
  <si>
    <t>DC1C8DE1271697CE9A13E1BFC9B6BE9C</t>
  </si>
  <si>
    <t>Coordinadora de Relaciones Públicas</t>
  </si>
  <si>
    <t>Assarel Viridiana</t>
  </si>
  <si>
    <t>De La Rosa</t>
  </si>
  <si>
    <t>Licenciatura en Administración</t>
  </si>
  <si>
    <t>33569433</t>
  </si>
  <si>
    <t>http://t.huichapan.gob.mx/areas/2024/FINANZAS/RECURSOS HUMANOS/3ER TRIM/CV NUEVOS/ASSAREL VIRIDIANA.pdf</t>
  </si>
  <si>
    <t>44E0EF7EC8A72817332BF4018149E439</t>
  </si>
  <si>
    <t>Secretaría Técnica</t>
  </si>
  <si>
    <t>José Cruz</t>
  </si>
  <si>
    <t>López</t>
  </si>
  <si>
    <t>Licenciatura en Biología</t>
  </si>
  <si>
    <t>33569432</t>
  </si>
  <si>
    <t>http://t.huichapan.gob.mx/areas/2024/FINANZAS/RECURSOS HUMANOS/3ER TRIM/CV NUEVOS/CURRÍCULUM VITAE JOSÉ CRUZ LÓPEZ HERNÁNDEZ.pdf</t>
  </si>
  <si>
    <t>BF26933D121C4486A9015A30A5CA6223</t>
  </si>
  <si>
    <t>Secretaría de Despacho</t>
  </si>
  <si>
    <t>Flor Ivette</t>
  </si>
  <si>
    <t>Pineda</t>
  </si>
  <si>
    <t>Licenciada en Ciencias Políticas y Administración Pública</t>
  </si>
  <si>
    <t>33569431</t>
  </si>
  <si>
    <t>http://t.huichapan.gob.mx/areas/2024/FINANZAS/RECURSOS HUMANOS/3ER TRIM/CV NUEVOS/CV F. IVETTE PÉREZ P.pdf</t>
  </si>
  <si>
    <t>9BEE95680650FB519BABC3A4F7FEA803</t>
  </si>
  <si>
    <t>Sindico Procurador</t>
  </si>
  <si>
    <t>Israel</t>
  </si>
  <si>
    <t>Suárez</t>
  </si>
  <si>
    <t>Asamblea Municipal</t>
  </si>
  <si>
    <t>Ingeniero Civil</t>
  </si>
  <si>
    <t>33569430</t>
  </si>
  <si>
    <t>http://t.huichapan.gob.mx/areas/2024/FINANZAS/RECURSOS HUMANOS/3ER TRIM/CV NUEVOS/CURRICULUM ING   ISRAEL BAUTISTA SUAREZ 111024.pdf</t>
  </si>
  <si>
    <t>A46FCD7F11D0082BE073C050F3B65C63</t>
  </si>
  <si>
    <t>Presidenta Municipal</t>
  </si>
  <si>
    <t>Yeymi Yadira</t>
  </si>
  <si>
    <t>Solis</t>
  </si>
  <si>
    <t>Zavala</t>
  </si>
  <si>
    <t>Presidencia Municipal</t>
  </si>
  <si>
    <t>Licenciada en pedagogia</t>
  </si>
  <si>
    <t>33569429</t>
  </si>
  <si>
    <t>http://t.huichapan.gob.mx/areas/2024/FINANZAS/RECURSOS HUMANOS/3ER TRIM/CV NUEVOS/PRESIDENTA YEYMI SOLIS.pdf</t>
  </si>
  <si>
    <t>DA2B823B88785ABBA7378166D896881F</t>
  </si>
  <si>
    <t>Asesor Jurídico</t>
  </si>
  <si>
    <t>Juan German</t>
  </si>
  <si>
    <t>Huerta</t>
  </si>
  <si>
    <t>33569486</t>
  </si>
  <si>
    <t>http://t.huichapan.gob.mx/areas/2024/FINANZAS/RECURSOS HUMANOS/3ER TRIM/CV NUEVOS/CV JGERMAN.pdf</t>
  </si>
  <si>
    <t>8445BC11396E9EE1EFCBA7CDD4879AFA</t>
  </si>
  <si>
    <t>01/07/2024</t>
  </si>
  <si>
    <t>30/09/2024</t>
  </si>
  <si>
    <t>32729602</t>
  </si>
  <si>
    <t>7D46EDCEEB0FB4E7470ACBC158142CB2</t>
  </si>
  <si>
    <t>32760123</t>
  </si>
  <si>
    <t>E8ADFEA514213A728314166F63EBBFDE</t>
  </si>
  <si>
    <t>Trabajadora Social</t>
  </si>
  <si>
    <t>32760122</t>
  </si>
  <si>
    <t>EF82BD897AE54868B179E439F4F7ECB1</t>
  </si>
  <si>
    <t>32760121</t>
  </si>
  <si>
    <t>DD6E2BF35F7B233FEE5BC0E16F2B3EE9</t>
  </si>
  <si>
    <t>32760120</t>
  </si>
  <si>
    <t>7FAE362DF15F36E6AA378E16414C7C65</t>
  </si>
  <si>
    <t>32760119</t>
  </si>
  <si>
    <t>6603B97515E37B534242EE2E75D6A73B</t>
  </si>
  <si>
    <t>32760118</t>
  </si>
  <si>
    <t>F783489482FD86462B5754475866BA14</t>
  </si>
  <si>
    <t>32760117</t>
  </si>
  <si>
    <t>E7219E33B18E05117CEB1D43C953F4A0</t>
  </si>
  <si>
    <t>32760116</t>
  </si>
  <si>
    <t>4589ACE5F8851378B6FB4EBAC4A0CA34</t>
  </si>
  <si>
    <t>32760115</t>
  </si>
  <si>
    <t>9B8DD76D082DAFF6BE409841309FCABE</t>
  </si>
  <si>
    <t>Supervisión Técnica</t>
  </si>
  <si>
    <t>Vanessa</t>
  </si>
  <si>
    <t>Gallardo</t>
  </si>
  <si>
    <t>32760114</t>
  </si>
  <si>
    <t>http://t.huichapan.gob.mx/areas/2024/FINANZAS/RECURSOS HUMANOS/3ER TRIM/CV NUEVOS/CV-ARQ.-VANESSA-SANTIAGO-GALLARDO-2024.pdf</t>
  </si>
  <si>
    <t>0AC9B6ADBB2B980DAF3B426E61ECDCFC</t>
  </si>
  <si>
    <t>32760113</t>
  </si>
  <si>
    <t>38994A5E9CB7025833EC3094A3D4421A</t>
  </si>
  <si>
    <t>32760112</t>
  </si>
  <si>
    <t>F0EF1FA1D23F3E7BBE8B87CD8BCF2FB1</t>
  </si>
  <si>
    <t>32760111</t>
  </si>
  <si>
    <t>A649E69654828BAF604BAFF4D1E24351</t>
  </si>
  <si>
    <t>32760110</t>
  </si>
  <si>
    <t>353168E963A44932B8C7A731DCB10ADE</t>
  </si>
  <si>
    <t>Aguilar</t>
  </si>
  <si>
    <t>32760109</t>
  </si>
  <si>
    <t>http://t.huichapan.gob.mx/areas/2024/FINANZAS/RECURSOS HUMANOS/3ER TRIM/CV NUEVOS/CV Alex Mtz.pdf</t>
  </si>
  <si>
    <t>AD37E8DFA98D94209C96C14E4F70BB22</t>
  </si>
  <si>
    <t>32760108</t>
  </si>
  <si>
    <t>48654B91881545AF18FF108FB337036E</t>
  </si>
  <si>
    <t>32760107</t>
  </si>
  <si>
    <t>465F2C1926FF4D69B415F53C534413E9</t>
  </si>
  <si>
    <t>32760106</t>
  </si>
  <si>
    <t>F293FAD1F7BC88D4A15A759A7EC4B95B</t>
  </si>
  <si>
    <t>32760105</t>
  </si>
  <si>
    <t>865D8A7B9009B4853D3E0676F82F870B</t>
  </si>
  <si>
    <t>32760104</t>
  </si>
  <si>
    <t>49A6238E484CA408C74C858215CDA4F2</t>
  </si>
  <si>
    <t>32760103</t>
  </si>
  <si>
    <t>160ADEDA2A81CE1F64E7D24DA0519C47</t>
  </si>
  <si>
    <t>32760102</t>
  </si>
  <si>
    <t>8B0B9AF5443A66DF1306E4FB1C262604</t>
  </si>
  <si>
    <t>32760101</t>
  </si>
  <si>
    <t>DB307999C05532E5C652AFD07C2C64D4</t>
  </si>
  <si>
    <t>32760100</t>
  </si>
  <si>
    <t>37CA3FD6E27DC40D5CCFC4E004360155</t>
  </si>
  <si>
    <t>32760099</t>
  </si>
  <si>
    <t>F36C4329B6D64884AB71B3E87439EE97</t>
  </si>
  <si>
    <t>Cuauhtemoc</t>
  </si>
  <si>
    <t>Licenciatura en Turismo</t>
  </si>
  <si>
    <t>32760098</t>
  </si>
  <si>
    <t>http://t.huichapan.gob.mx/areas/2024/FINANZAS/RECURSOS HUMANOS/3ER TRIM/CV NUEVOS/CUAUHTEMOC BAUTISTA.pdf</t>
  </si>
  <si>
    <t>40B9F23324AFC56DC96C2B24938B38D1</t>
  </si>
  <si>
    <t>32760097</t>
  </si>
  <si>
    <t>4729AEBE04C6E9963663A76F1FE283C0</t>
  </si>
  <si>
    <t>32760096</t>
  </si>
  <si>
    <t>B71FFB0815D8FA27DF32E6658DD80A73</t>
  </si>
  <si>
    <t>32760095</t>
  </si>
  <si>
    <t>852A02CB3F0BF945BC7D9B96D8DA3453</t>
  </si>
  <si>
    <t>32760094</t>
  </si>
  <si>
    <t>EF6C4F7035B68838166BA462CD8259CE</t>
  </si>
  <si>
    <t>32760093</t>
  </si>
  <si>
    <t>98F8AEC8C822D68B8F79B0737E90D292</t>
  </si>
  <si>
    <t>32760092</t>
  </si>
  <si>
    <t>CF1B2B81061B5C37FCAE6F4D7475ACAF</t>
  </si>
  <si>
    <t>32760091</t>
  </si>
  <si>
    <t>052A16A07EEE1B9E3714B32E6F59CC9E</t>
  </si>
  <si>
    <t>32760090</t>
  </si>
  <si>
    <t>4B43A177EAC7ECF477BD7992028C25C7</t>
  </si>
  <si>
    <t>32760089</t>
  </si>
  <si>
    <t>FCF4F40F7A8CE5D5ADCD56C5BA0414CF</t>
  </si>
  <si>
    <t>32760088</t>
  </si>
  <si>
    <t>6ED42F7C75632A81E800BC3C634F88F3</t>
  </si>
  <si>
    <t>32760087</t>
  </si>
  <si>
    <t>BD8951AA6D9053EA7E752927B2CEEE64</t>
  </si>
  <si>
    <t>32760086</t>
  </si>
  <si>
    <t>0962985968DA7C1438E30C747F865AE8</t>
  </si>
  <si>
    <t>Ingenieria Civil</t>
  </si>
  <si>
    <t>32760085</t>
  </si>
  <si>
    <t>7AC54B50817A2DFC104B91D647AFB9D2</t>
  </si>
  <si>
    <t>Docencia</t>
  </si>
  <si>
    <t>32760084</t>
  </si>
  <si>
    <t>27B831043AE49E693E2A3FA97C85898D</t>
  </si>
  <si>
    <t>Coordinador de Protección Civil</t>
  </si>
  <si>
    <t>Rosario</t>
  </si>
  <si>
    <t>Ténica en Urgencias Médicas</t>
  </si>
  <si>
    <t>32760139</t>
  </si>
  <si>
    <t>http://t.huichapan.gob.mx/areas/2024/FINANZAS/RECURSOS HUMANOS/3ER TRIM/CV NUEVOS/ROSARIO HERNANDEZ.pdf</t>
  </si>
  <si>
    <t>EDF7B28A6BCE7CBAA023D7075A2C5405</t>
  </si>
  <si>
    <t>32760138</t>
  </si>
  <si>
    <t>BF8BE6D2FC623BA50B2B8498B3C806A9</t>
  </si>
  <si>
    <t>32760137</t>
  </si>
  <si>
    <t>0D5ACD92B330B1271089D33330EEC13F</t>
  </si>
  <si>
    <t>32760136</t>
  </si>
  <si>
    <t>B325F59A14662C3BEB94DE656991204A</t>
  </si>
  <si>
    <t>32760135</t>
  </si>
  <si>
    <t>0BE735D440D550A160841CD9E7F707FC</t>
  </si>
  <si>
    <t>Ernesto</t>
  </si>
  <si>
    <t>32760134</t>
  </si>
  <si>
    <t>http://t.huichapan.gob.mx/areas/2024/FINANZAS/RECURSOS HUMANOS/3ER TRIM/CV NUEVOS/ERNESTO DE LA ROSA.pdf</t>
  </si>
  <si>
    <t>61E786563D2EBD5EAC5282F671B34CE0</t>
  </si>
  <si>
    <t>32760133</t>
  </si>
  <si>
    <t>9E1C579B712046E9D2B2A7A0D9CE5A8A</t>
  </si>
  <si>
    <t>32760132</t>
  </si>
  <si>
    <t>61944AEF84AE297581121D3790443473</t>
  </si>
  <si>
    <t>32760131</t>
  </si>
  <si>
    <t>DD37267BDA1C58B1A5823734E817499C</t>
  </si>
  <si>
    <t>32760130</t>
  </si>
  <si>
    <t>C4CC96D749385EB17F30F215DA7688C2</t>
  </si>
  <si>
    <t>32760129</t>
  </si>
  <si>
    <t>F76800159784A92BD4F69553E437C060</t>
  </si>
  <si>
    <t>32760128</t>
  </si>
  <si>
    <t>39E18159D229308D2A7D79CB2145A86A</t>
  </si>
  <si>
    <t>32760127</t>
  </si>
  <si>
    <t>E6AF5576320F5596090E1E3D6D4525CF</t>
  </si>
  <si>
    <t>Coordinador de Charrería</t>
  </si>
  <si>
    <t>Josúe Alejandro</t>
  </si>
  <si>
    <t>32760126</t>
  </si>
  <si>
    <t>http://t.huichapan.gob.mx/areas/2024/FINANZAS/RECURSOS HUMANOS/3ER TRIM/CV NUEVOS/josue.docx (1).pdf</t>
  </si>
  <si>
    <t>D1F3E9EEA335640081695E3519E28E42</t>
  </si>
  <si>
    <t>Licenciatura en Educación</t>
  </si>
  <si>
    <t>32760125</t>
  </si>
  <si>
    <t>75E25DF0181D6A1217DAC06FB6DDC8B7</t>
  </si>
  <si>
    <t>32760124</t>
  </si>
  <si>
    <t>515156CF445B056F98A3B5DA3D90D4BE</t>
  </si>
  <si>
    <t>01/04/2024</t>
  </si>
  <si>
    <t>30/06/2024</t>
  </si>
  <si>
    <t>Direccion General</t>
  </si>
  <si>
    <t>Director General</t>
  </si>
  <si>
    <t>Mauricio</t>
  </si>
  <si>
    <t>Yañez</t>
  </si>
  <si>
    <t>Coordinacion institucional</t>
  </si>
  <si>
    <t>32784988</t>
  </si>
  <si>
    <t>https://www.caposa.gob.mx/docs/TRANS3TRI2024/CURRICULUMS/CV_Mauricio%20Yan%CC%83ez.pdf</t>
  </si>
  <si>
    <t>CAPOSA</t>
  </si>
  <si>
    <t>15/07/2024</t>
  </si>
  <si>
    <t>Referente a los criterios: Carrera genérica, en su caso; Hipervínculo a la resolución donde se observe la aprobación de la sanción, durante el periodo que se reporta no hay información por presentar.</t>
  </si>
  <si>
    <t>15D9A315E1F8787BC1C8FAD605F7F394</t>
  </si>
  <si>
    <t>Subdirecccion de Infraestructura Hidraulica</t>
  </si>
  <si>
    <t>Subdirector de Infraestructura hidraulica</t>
  </si>
  <si>
    <t>Ramiro</t>
  </si>
  <si>
    <t>Infraestructura Hidraulica</t>
  </si>
  <si>
    <t>32784989</t>
  </si>
  <si>
    <t>https://www.caposa.gob.mx/docs/TRANS3TRI2024/CURRICULUMS/CV%20RAMIRO%20OLVERA.pdf</t>
  </si>
  <si>
    <t>79A6F68C7D4CBFE10FC24F9133D0775B</t>
  </si>
  <si>
    <t>Subdirecion Administrativa</t>
  </si>
  <si>
    <t>Subdirector Administrativo</t>
  </si>
  <si>
    <t>Eduardo</t>
  </si>
  <si>
    <t>Administracion de los recursos</t>
  </si>
  <si>
    <t>32784990</t>
  </si>
  <si>
    <t>https://www.caposa.gob.mx/docs/TRANS3TRI2024/CURRICULUMS/CV%20EDUARDO%20MEDINA%20TREJO.pdf</t>
  </si>
  <si>
    <t>2EA96BEEEE8F61F1C4A49B54973E4B96</t>
  </si>
  <si>
    <t>Encargado (a) de departamento de presupuesto y contabilidad</t>
  </si>
  <si>
    <t>Encargada de departamento de presupuesto y contabilidad</t>
  </si>
  <si>
    <t>Luz Maria</t>
  </si>
  <si>
    <t>Gomez</t>
  </si>
  <si>
    <t>Garcia</t>
  </si>
  <si>
    <t>32784991</t>
  </si>
  <si>
    <t>https://www.caposa.gob.mx/docs/TRANS3TRI2024/CURRICULUMS/Curriculum%20contadora.pdf</t>
  </si>
  <si>
    <t>54C21FF8BFCC21DAD6EC9582185BB010</t>
  </si>
  <si>
    <t>Encargado(a) de departamento de comercial y atencion a usuarios</t>
  </si>
  <si>
    <t>Encargado de departamento de comercial y atencion a usuarios</t>
  </si>
  <si>
    <t>Arturo Esguin</t>
  </si>
  <si>
    <t>Diego</t>
  </si>
  <si>
    <t>Hernandez</t>
  </si>
  <si>
    <t>Comercializacion y atención a usuarios</t>
  </si>
  <si>
    <t>32784992</t>
  </si>
  <si>
    <t>https://www.caposa.gob.mx/docs/TRANS3TRI2024/CURRICULUMS/CV%20ARTURO%20ESGUIN%20DIEGO%20HERANDEZ.pdf</t>
  </si>
  <si>
    <t>C0B80E941CC9D66F7C9FC2418AFC40B2</t>
  </si>
  <si>
    <t>30154745</t>
  </si>
  <si>
    <t>786E8E15A587D25617D4E1A62AE649EE</t>
  </si>
  <si>
    <t>Dirección de Reglamentos Espectaculos y Comercio</t>
  </si>
  <si>
    <t>Leonardo</t>
  </si>
  <si>
    <t>Pimentel</t>
  </si>
  <si>
    <t>Colon</t>
  </si>
  <si>
    <t>Secretaria General</t>
  </si>
  <si>
    <t>Derecho</t>
  </si>
  <si>
    <t>30138446</t>
  </si>
  <si>
    <t>http://t.huichapan.gob.mx/areas/Recurso Humanos/2022/3ER TRIM/LEONARDO PIMENTEL COLON.pdf</t>
  </si>
  <si>
    <t>FB28C7F81B3EF1833ED577F07E97E68F</t>
  </si>
  <si>
    <t>Juez Conciliador</t>
  </si>
  <si>
    <t>Juzgado Civico</t>
  </si>
  <si>
    <t>Isaias</t>
  </si>
  <si>
    <t>Chavez</t>
  </si>
  <si>
    <t>30138447</t>
  </si>
  <si>
    <t>http://t.huichapan.gob.mx/areas/Recurso Humanos/2022/3ER TRIM/ISAIAS CHAVEZ CALLEJAS.PDF</t>
  </si>
  <si>
    <t>84C0E3A92258C769F48DE5DD1C243DDB</t>
  </si>
  <si>
    <t>Coordinador de Educación y niñez</t>
  </si>
  <si>
    <t>Coordinación de Educación y niñez</t>
  </si>
  <si>
    <t>Alberto</t>
  </si>
  <si>
    <t>Secretaria de Desarrollo Social</t>
  </si>
  <si>
    <t>Especialización</t>
  </si>
  <si>
    <t>Ciencias Naturales</t>
  </si>
  <si>
    <t>30138443</t>
  </si>
  <si>
    <t>http://t.huichapan.gob.mx/areas/Recurso Humanos/2022/Diciembre/ALBERTO HERNANDEZ MARTINEZ.pdf</t>
  </si>
  <si>
    <t>041BE682A753D9EC346798205BF81D97</t>
  </si>
  <si>
    <t>Secretaria General de Municipal</t>
  </si>
  <si>
    <t>Rene</t>
  </si>
  <si>
    <t>Dereho</t>
  </si>
  <si>
    <t>30138444</t>
  </si>
  <si>
    <t>https://t.huichapan.gob.mx/areas/Recurso%20Humanos/2021/4trm2021/RENE%20CALLEJAS.PDF</t>
  </si>
  <si>
    <t>4A2A3BFFF3A3A540E5B4D9675E603268</t>
  </si>
  <si>
    <t>Titular de la Instancia Municipal de la Mujer.</t>
  </si>
  <si>
    <t>Instancia Municipal de la Mujer.</t>
  </si>
  <si>
    <t>Geisol Mariela</t>
  </si>
  <si>
    <t>Loredo</t>
  </si>
  <si>
    <t>Rufino</t>
  </si>
  <si>
    <t>Contador Privado</t>
  </si>
  <si>
    <t>30138445</t>
  </si>
  <si>
    <t>http://t.huichapan.gob.mx/areas/Recurso Humanos/2022/3ER TRIM/CV GEISOL MARIELA LOREDO RUFINO.PDF</t>
  </si>
  <si>
    <t>7DC703B4CF1F2E50E009A068706C447A</t>
  </si>
  <si>
    <t>Registro del Estado Familiar</t>
  </si>
  <si>
    <t>Josue Javier</t>
  </si>
  <si>
    <t>Mejia</t>
  </si>
  <si>
    <t>Derecho Penal</t>
  </si>
  <si>
    <t>30138448</t>
  </si>
  <si>
    <t>http://t.huichapan.gob.mx/areas/Recurso Humanos/2022/3ER TRIM/JOSUE JAVIER MEJIA MEJIA.pdf</t>
  </si>
  <si>
    <t>ECE299269DFEEA83ACAA6C885889CB51</t>
  </si>
  <si>
    <t>Coordinador Normativo del Archivo Municipal</t>
  </si>
  <si>
    <t>Coordinación Normativa de Archivo Municipal</t>
  </si>
  <si>
    <t>Diego Alberto</t>
  </si>
  <si>
    <t>Aldana</t>
  </si>
  <si>
    <t>Bachillerato</t>
  </si>
  <si>
    <t>30138449</t>
  </si>
  <si>
    <t>http://t.huichapan.gob.mx/areas/Recurso Humanos/2022/Diciembre/DIEGO A. TREJO ALDANA.PDF</t>
  </si>
  <si>
    <t>1D373928854430CCDC45E30A19E2BD72</t>
  </si>
  <si>
    <t>Unidad Técnica Jurídica</t>
  </si>
  <si>
    <t>Coordinadora de Unidad Técnica Jurídica</t>
  </si>
  <si>
    <t>Miriam</t>
  </si>
  <si>
    <t>Contador</t>
  </si>
  <si>
    <t>Alonso</t>
  </si>
  <si>
    <t>30138450</t>
  </si>
  <si>
    <t>http://t.huichapan.gob.mx/areas/2024/FINANZAS/RECURSOS HUMANOS/1ER TRIMESTRE/Currículum Vitae- MIRIAM CONTADOR.pdf</t>
  </si>
  <si>
    <t>2F8F55D17AF694596FCE752311B2F25A</t>
  </si>
  <si>
    <t>Coordinador de viculación ciudadana</t>
  </si>
  <si>
    <t>Juan Manuel</t>
  </si>
  <si>
    <t>30138451</t>
  </si>
  <si>
    <t>http://t.huichapan.gob.mx/areas/Recurso Humanos/2022/Diciembre/CV JUAN MANUEL ROJO MEJIA.PDF</t>
  </si>
  <si>
    <t>BCBE903017B1F2B49A6F9BAD5C6BCFAD</t>
  </si>
  <si>
    <t>Coordinador de Protección Civil y H. Cuerpo de Bomberos</t>
  </si>
  <si>
    <t>Coordinación de Protección Civil y H. Cuerpo de Bomberos</t>
  </si>
  <si>
    <t>Christian Joel</t>
  </si>
  <si>
    <t>Monrroy</t>
  </si>
  <si>
    <t>Valencia</t>
  </si>
  <si>
    <t>Ingeniero Industrial</t>
  </si>
  <si>
    <t>30138452</t>
  </si>
  <si>
    <t>https://t.huichapan.gob.mx/areas/Recurso%20Humanos/2021/3trm2021/Chistrian.pdf</t>
  </si>
  <si>
    <t>DF6E888095DDFFBDD6500F58A0F235D3</t>
  </si>
  <si>
    <t>Coordinación de Charrería</t>
  </si>
  <si>
    <t>Miguel Angel</t>
  </si>
  <si>
    <t>Ramirez</t>
  </si>
  <si>
    <t>Gonzalez</t>
  </si>
  <si>
    <t>30138453</t>
  </si>
  <si>
    <t>http://t.huichapan.gob.mx/areas/Recurso%20Humanos/2023/3ER%20TRIM/COORDINADOR%20DE%20CHARRERIA.pdf</t>
  </si>
  <si>
    <t>239E6584E3B2CDD8A845CB04ED742711</t>
  </si>
  <si>
    <t>Esp. Derecho de Amparo</t>
  </si>
  <si>
    <t>30138454</t>
  </si>
  <si>
    <t>http://t.huichapan.gob.mx/areas/Recurso Humanos/2022/Diciembre/MarisolCallejasGonzalez.pdf</t>
  </si>
  <si>
    <t>180B244ED7589B7993ADD26DEB2A9A1D</t>
  </si>
  <si>
    <t>Secretaria de desarrollo Económico</t>
  </si>
  <si>
    <t>Margarita</t>
  </si>
  <si>
    <t>Secretaria de Desarrollo Económico</t>
  </si>
  <si>
    <t>Lic. En Informatica</t>
  </si>
  <si>
    <t>30138455</t>
  </si>
  <si>
    <t>http://t.huichapan.gob.mx/areas/Recurso Humanos/2022/3ER TRIM/MARGARITA CALLEJAS HERNANDEZ.pdf</t>
  </si>
  <si>
    <t>2D2FEE40D30B880B317553B7CB842E98</t>
  </si>
  <si>
    <t>Director de Procuración de Fondos Internacionales</t>
  </si>
  <si>
    <t>Dirección de Procuración de Fondos Internacionales</t>
  </si>
  <si>
    <t>Alfredo</t>
  </si>
  <si>
    <t>30138456</t>
  </si>
  <si>
    <t>http://t.huichapan.gob.mx/areas/Recurso Humanos/2022/Diciembre/ALFREDO ARTEAGA RAMIREZ.PDF</t>
  </si>
  <si>
    <t>F9477BCFBE5BBB6CA16F323DC617BBD0</t>
  </si>
  <si>
    <t>Dirección de Turismo</t>
  </si>
  <si>
    <t>Elena</t>
  </si>
  <si>
    <t>Turismo</t>
  </si>
  <si>
    <t>30138457</t>
  </si>
  <si>
    <t>http://t.huichapan.gob.mx/areas/2024/FINANZAS/RECURSOS HUMANOS/1ER TRIMESTRE/CV ELENA SUAREZ.pdf</t>
  </si>
  <si>
    <t>463F0590BEA66EF1B33F15A5BAE4CC85</t>
  </si>
  <si>
    <t>Dirección de Desarrollo Agropecuario</t>
  </si>
  <si>
    <t>Inegniero en Produccción Animal</t>
  </si>
  <si>
    <t>30138458</t>
  </si>
  <si>
    <t>http://t.huichapan.gob.mx/areas/Recurso Humanos/2022/Diciembre/LEONARDO SUAREZ OLVERA.PDF</t>
  </si>
  <si>
    <t>78C88BB868D6187EF463B9E46DF172FB</t>
  </si>
  <si>
    <t>Coordinador de agricultura</t>
  </si>
  <si>
    <t>Coordinación de agricultura</t>
  </si>
  <si>
    <t>Cervantes</t>
  </si>
  <si>
    <t>Esquivel</t>
  </si>
  <si>
    <t>30138459</t>
  </si>
  <si>
    <t>http://t.huichapan.gob.mx/areas/Recurso Humanos/2023/2DO TRIM/COORDINACION DE AGRICULTURA.pdf</t>
  </si>
  <si>
    <t>DD62A96F21AA9222EA13E42E442B050D</t>
  </si>
  <si>
    <t>Contraloría Municipal y Órgano Interno de Control.</t>
  </si>
  <si>
    <t>Titular De Organo Interno De Control</t>
  </si>
  <si>
    <t>Joaquin</t>
  </si>
  <si>
    <t>Sanchez</t>
  </si>
  <si>
    <t>Secretaria de Contraloria Municipal y Organo Interno de Control.</t>
  </si>
  <si>
    <t>30138460</t>
  </si>
  <si>
    <t>http://t.huichapan.gob.mx/areas/Recurso Humanos/2022/3ER TRIM/JOAQUIN SANCHEZ LOPEZ.pdf</t>
  </si>
  <si>
    <t>73663475FDA4125AF869FDA185C15F4E</t>
  </si>
  <si>
    <t>María De Los Angeles</t>
  </si>
  <si>
    <t>Secretaria de Contraloria</t>
  </si>
  <si>
    <t>30138461</t>
  </si>
  <si>
    <t>https://t.huichapan.gob.mx/areas/Recurso%20Humanos/2022/MARIA%20DE%20LOS%20ANGELES%20ZAVALA%20LOPEZ.PDF</t>
  </si>
  <si>
    <t>152956A9279EBACC52A48CD2B208E308</t>
  </si>
  <si>
    <t>Unidad de Transparencia y Acceso a la Información Pública Gubernamental</t>
  </si>
  <si>
    <t>Unidad de Transparencia</t>
  </si>
  <si>
    <t>Martinez</t>
  </si>
  <si>
    <t>30138462</t>
  </si>
  <si>
    <t>42F96C386124C4CBF91BD264055BCA02</t>
  </si>
  <si>
    <t>Autoridad Invsetigadora</t>
  </si>
  <si>
    <t>Paola María</t>
  </si>
  <si>
    <t>Trujillo</t>
  </si>
  <si>
    <t>Castellanos</t>
  </si>
  <si>
    <t>30138463</t>
  </si>
  <si>
    <t>http://t.huichapan.gob.mx/areas/2024/FINANZAS/RECURSOS HUMANOS/1ER TRIMESTRE/Paola CV.pdf</t>
  </si>
  <si>
    <t>27A07A433DA6933C406FF6CDCF44086C</t>
  </si>
  <si>
    <t>Coordinadora de Contraloria Social</t>
  </si>
  <si>
    <t>Coordinación de Contraloria Social</t>
  </si>
  <si>
    <t>30138464</t>
  </si>
  <si>
    <t>54D96E514EE0F33108F4134EBD9644CA</t>
  </si>
  <si>
    <t>Presidente Municipal</t>
  </si>
  <si>
    <t>Emeterio</t>
  </si>
  <si>
    <t>Moreno</t>
  </si>
  <si>
    <t>30138412</t>
  </si>
  <si>
    <t>http://t.huichapan.gob.mx/areas/Recurso Humanos/2022/3ER TRIM/CV EMETERIO MORENO.PDF</t>
  </si>
  <si>
    <t>6EA77FF27CAC3C4D884AB84D20FFB812</t>
  </si>
  <si>
    <t>Coordinadora de Salud</t>
  </si>
  <si>
    <t>Coordinación de Salud</t>
  </si>
  <si>
    <t>Olivia</t>
  </si>
  <si>
    <t>Galindo</t>
  </si>
  <si>
    <t>Administración de empresas</t>
  </si>
  <si>
    <t>30138414</t>
  </si>
  <si>
    <t>https://t.huichapan.gob.mx/areas/Recurso%20Humanos/2023/3ER%20TRIM/CV_OLY23.pdf</t>
  </si>
  <si>
    <t>FB5AADBC4AA2D36BB3C31786D7158D4C</t>
  </si>
  <si>
    <t>Secretaria Particular</t>
  </si>
  <si>
    <t>Monserrat</t>
  </si>
  <si>
    <t>Viruel</t>
  </si>
  <si>
    <t>30138415</t>
  </si>
  <si>
    <t>https://t.huichapan.gob.mx/areas/Recurso%20Humanos/2021/3trm2021/Montserrat.pdf</t>
  </si>
  <si>
    <t>BC47FD7EE8CA6B1425BB05392A1690F6</t>
  </si>
  <si>
    <t>Coordinadora de Logistica</t>
  </si>
  <si>
    <t>Coordinación de Logistica</t>
  </si>
  <si>
    <t>Marta</t>
  </si>
  <si>
    <t>Irineo</t>
  </si>
  <si>
    <t>Secretarial contable.</t>
  </si>
  <si>
    <t>30138416</t>
  </si>
  <si>
    <t>http://t.huichapan.gob.mx/areas/Recurso Humanos/2022/Diciembre/MartaIrineo.pdf</t>
  </si>
  <si>
    <t>3C62FB782CCF83E0FDFDB9BF3F124F7B</t>
  </si>
  <si>
    <t>Coordinadora de Comunicación Social</t>
  </si>
  <si>
    <t>Encargada de Comunicación Social</t>
  </si>
  <si>
    <t>Julieta</t>
  </si>
  <si>
    <t>Velazquez</t>
  </si>
  <si>
    <t>Licenciatura en Comunicación</t>
  </si>
  <si>
    <t>30138417</t>
  </si>
  <si>
    <t>https://t.huichapan.gob.mx/areas/Recurso%20Humanos/2021/3trm2021/JulietaRamirez.PDF</t>
  </si>
  <si>
    <t>A96F1BAAEB758C59DD9F91E5600C714D</t>
  </si>
  <si>
    <t>Sindica Procurador</t>
  </si>
  <si>
    <t>Citlali Olivia</t>
  </si>
  <si>
    <t>Rodriguez</t>
  </si>
  <si>
    <t>Siordia</t>
  </si>
  <si>
    <t>Ingenieria en electrónica.</t>
  </si>
  <si>
    <t>30138413</t>
  </si>
  <si>
    <t>http://t.huichapan.gob.mx/areas/Recurso Humanos/2022/3ER TRIM/CV CITLALLI O RODRIGUEZ SIORDIA.PDF</t>
  </si>
  <si>
    <t>8BB4C7FFF92C3894257407AD9B87E2B0</t>
  </si>
  <si>
    <t>Coordinación de Relaciones Públicas</t>
  </si>
  <si>
    <t>30138418</t>
  </si>
  <si>
    <t>472F405FAC3E222DAD324EDE95A20A3B</t>
  </si>
  <si>
    <t>Secretaria de Seguridad Pública y Vialidad</t>
  </si>
  <si>
    <t>Secretario de Seguridad Pública</t>
  </si>
  <si>
    <t>Arturo</t>
  </si>
  <si>
    <t>Angeles</t>
  </si>
  <si>
    <t>Villeda</t>
  </si>
  <si>
    <t>Técnico Superior Universitario en Seguridad Pública</t>
  </si>
  <si>
    <t>30138419</t>
  </si>
  <si>
    <t>https://t.huichapan.gob.mx/areas/Recurso%20Humanos/2021/3trm2021/Junior.pdf</t>
  </si>
  <si>
    <t>B780D76F6EE3F6A2933837CAB94DD006</t>
  </si>
  <si>
    <t>Director de Seguridad Pública y Vialidad</t>
  </si>
  <si>
    <t>Oliver Junior</t>
  </si>
  <si>
    <t>Vazquez</t>
  </si>
  <si>
    <t>30138420</t>
  </si>
  <si>
    <t>8CF855DFB755DF88BA130828B3D6FEA6</t>
  </si>
  <si>
    <t>Tesorero Municipal</t>
  </si>
  <si>
    <t>Víctor A.</t>
  </si>
  <si>
    <t>Falcón</t>
  </si>
  <si>
    <t>Secretaria de Finanzas y Administración</t>
  </si>
  <si>
    <t>Lic. En Administración de Empresas.</t>
  </si>
  <si>
    <t>30138421</t>
  </si>
  <si>
    <t>http://t.huichapan.gob.mx/areas/Recurso Humanos/2022/CVS Act/VictorAnastacioFalconLopez.pdf</t>
  </si>
  <si>
    <t>EDAB6426521FB53FE8841A1E0DBDE3B4</t>
  </si>
  <si>
    <t>Dirección de Ingresos y Egresos</t>
  </si>
  <si>
    <t>José Miguel</t>
  </si>
  <si>
    <t>Jimenez</t>
  </si>
  <si>
    <t>30138422</t>
  </si>
  <si>
    <t>http://t.huichapan.gob.mx/areas/Recurso Humanos/2022/3ER TRIM/CV JOSE MIGUEL BAUTISTA JIMENEZ.PDF</t>
  </si>
  <si>
    <t>28684C84384C1CF0C21636A2EAD8AE08</t>
  </si>
  <si>
    <t>Director de Recursos Humanos</t>
  </si>
  <si>
    <t>30138423</t>
  </si>
  <si>
    <t>FA5D46280FEDE04EA66BA370A59CA313</t>
  </si>
  <si>
    <t>Subdirector de Parque vehicular</t>
  </si>
  <si>
    <t>Subdirección de Parque vehicular</t>
  </si>
  <si>
    <t>Rodrigo</t>
  </si>
  <si>
    <t>Aranzolo</t>
  </si>
  <si>
    <t>Secundaria</t>
  </si>
  <si>
    <t>30138424</t>
  </si>
  <si>
    <t>http://t.huichapan.gob.mx/areas/Recurso Humanos/2022/3ER TRIM/RODRIGOSUAREZ ARANZOLO.pdf</t>
  </si>
  <si>
    <t>442BFC2BEEC6FC13C0A28D0F7329F1FA</t>
  </si>
  <si>
    <t>Coordinador de maquinaria</t>
  </si>
  <si>
    <t>Coordinación de maquinaria</t>
  </si>
  <si>
    <t>Camacho</t>
  </si>
  <si>
    <t>30138425</t>
  </si>
  <si>
    <t>https://t.huichapan.gob.mx/areas/Recurso%20Humanos/2021/4trm2021/LUIS%20MEJIA%20CAMACHO.PDF</t>
  </si>
  <si>
    <t>190E0431B3A4F5DD49DB2A4443ADDA97</t>
  </si>
  <si>
    <t>Cordinador de Sistemas Tic´s</t>
  </si>
  <si>
    <t>Cordinación de Sistemas Tic´s</t>
  </si>
  <si>
    <t>Zuriel</t>
  </si>
  <si>
    <t>Echeverri</t>
  </si>
  <si>
    <t>Téccnico en Sistemas Computacionales</t>
  </si>
  <si>
    <t>30138426</t>
  </si>
  <si>
    <t>http://t.huichapan.gob.mx/areas/Recurso Humanos/2023/1ER TRIM/ZURIEL_OLVERAECHEVERRI_CV 2023.pdf</t>
  </si>
  <si>
    <t>A50ABB3E103063CD94CF0238708AF975</t>
  </si>
  <si>
    <t>Dirección de Catastro</t>
  </si>
  <si>
    <t>Fernanda Gabriela</t>
  </si>
  <si>
    <t>Villagrán</t>
  </si>
  <si>
    <t>30138427</t>
  </si>
  <si>
    <t>http://t.huichapan.gob.mx/areas/Recurso Humanos/2022/Diciembre/CV. FERNANDA GABRIELA VILLAGRAN AGUILAR.PDF</t>
  </si>
  <si>
    <t>727B6DD45DDF91CFAD5BA2F2A5FF933F</t>
  </si>
  <si>
    <t>Titular de la Unidad de Planeación</t>
  </si>
  <si>
    <t>Unidad de Planeación y Evaluación</t>
  </si>
  <si>
    <t>Alma Mirel</t>
  </si>
  <si>
    <t>Ciencias Politicas y Administración Pública</t>
  </si>
  <si>
    <t>30138428</t>
  </si>
  <si>
    <t>http://t.huichapan.gob.mx/areas/Recurso Humanos/2022/Diciembre/Lic. Martha Lugo Jaramillo..pdf</t>
  </si>
  <si>
    <t>F1C7AD67AFF5605CA3F4A1A7F2D23550</t>
  </si>
  <si>
    <t>Secretaria de Obras Públicas Y Desarrollo Urbano</t>
  </si>
  <si>
    <t>Maria Del Carmen Esperanza</t>
  </si>
  <si>
    <t>Valdez</t>
  </si>
  <si>
    <t>Chacon</t>
  </si>
  <si>
    <t>Arquitectura</t>
  </si>
  <si>
    <t>30138429</t>
  </si>
  <si>
    <t>http://t.huichapan.gob.mx/areas/Recurso Humanos/2022/Diciembre/CARMEN VALDES CHACON.pdf</t>
  </si>
  <si>
    <t>B4674693F086CA167D2FEF03ACF72798</t>
  </si>
  <si>
    <t>Subdirector de medio Ambiente y Ecologia de Ecología</t>
  </si>
  <si>
    <t>Subdirección de medio Ambiente y Ecologia de Ecología</t>
  </si>
  <si>
    <t>30138430</t>
  </si>
  <si>
    <t>7A728950579517A83A5C666086EE685C</t>
  </si>
  <si>
    <t>Coordinadora de Relleno Sanitario</t>
  </si>
  <si>
    <t>Coordinación de Relleno Sanitario</t>
  </si>
  <si>
    <t>Claudia</t>
  </si>
  <si>
    <t>Zepeda</t>
  </si>
  <si>
    <t>30138431</t>
  </si>
  <si>
    <t>http://t.huichapan.gob.mx/areas/Recurso Humanos/2022/Claudia Zepeda Martinez.pdf</t>
  </si>
  <si>
    <t>D9D43318B3417BC06A1D3DD9542BEE7D</t>
  </si>
  <si>
    <t>Dirección de Servicios Municipales</t>
  </si>
  <si>
    <t>Luis Felipe</t>
  </si>
  <si>
    <t>Mendia</t>
  </si>
  <si>
    <t>Vallarta</t>
  </si>
  <si>
    <t>Derecho Laboral</t>
  </si>
  <si>
    <t>30138432</t>
  </si>
  <si>
    <t>http://t.huichapan.gob.mx/areas/Recurso Humanos/2022/3ER TRIM/LUIS FELIPE MEDIA VALLARTA.pdf</t>
  </si>
  <si>
    <t>0C80C8CD130D59C185E2F82C74CC7F65</t>
  </si>
  <si>
    <t>Encargado del Panteon Municipal</t>
  </si>
  <si>
    <t>Maria Guadalupe</t>
  </si>
  <si>
    <t>30138433</t>
  </si>
  <si>
    <t>http://t.huichapan.gob.mx/areas/Recurso Humanos/2023/2DO TRIM/MariaGuadalupe_EsquivelReyes_CV.pdf</t>
  </si>
  <si>
    <t>AF378B7A87EB8851EB345029DE52BB78</t>
  </si>
  <si>
    <t>Jefatura de Alumbrado Publico</t>
  </si>
  <si>
    <t>Dario</t>
  </si>
  <si>
    <t>Chavero</t>
  </si>
  <si>
    <t>Morales</t>
  </si>
  <si>
    <t>30138434</t>
  </si>
  <si>
    <t>http://t.huichapan.gob.mx/areas/Recurso Humanos/2022/Diciembre/DarioChaveroMorales.pdf</t>
  </si>
  <si>
    <t>507716E7E31B9FB663864B1B049CEBDC</t>
  </si>
  <si>
    <t>Coordinación de Limpia Municipal</t>
  </si>
  <si>
    <t>Encargado de Limpia Municipal</t>
  </si>
  <si>
    <t>Villegas</t>
  </si>
  <si>
    <t>30138435</t>
  </si>
  <si>
    <t>https://t.huichapan.gob.mx/areas/Recurso%20Humanos/2021/3trm2021/Miguel.PDF</t>
  </si>
  <si>
    <t>B3A7992D824EE07C6D45B08BCCC6AACA</t>
  </si>
  <si>
    <t>Jefatura de rastro Municipal</t>
  </si>
  <si>
    <t>José Manuel</t>
  </si>
  <si>
    <t>Moran</t>
  </si>
  <si>
    <t>Pedagogia</t>
  </si>
  <si>
    <t>30138436</t>
  </si>
  <si>
    <t>http://t.huichapan.gob.mx/areas/Recurso Humanos/2023/4TO Trim/CV. José Manuel Morán Moreno RASTRO.pdf</t>
  </si>
  <si>
    <t>6B12134881CA12A20C50B921A3524275</t>
  </si>
  <si>
    <t>Coordinación de Parques y Jardines</t>
  </si>
  <si>
    <t>Encargada de Parques y Jardines</t>
  </si>
  <si>
    <t>Felisa</t>
  </si>
  <si>
    <t>30138437</t>
  </si>
  <si>
    <t>http://t.huichapan.gob.mx/areas/Recurso Humanos/2022/3ER TRIM/FELISA NAVA CRUZ.pdf</t>
  </si>
  <si>
    <t>825A248B44623C2E7D6E782420AF9525</t>
  </si>
  <si>
    <t>Jefatura de Control Canino</t>
  </si>
  <si>
    <t>Luis Enrique</t>
  </si>
  <si>
    <t>Licenciatura en medicina veterineria y zootecnia</t>
  </si>
  <si>
    <t>30138438</t>
  </si>
  <si>
    <t>http://t.huichapan.gob.mx/areas/Recurso Humanos/2023/4TO Trim/Luis Mejia MVZ.pdf</t>
  </si>
  <si>
    <t>CEC056605DD5E9835C3F95379E164028</t>
  </si>
  <si>
    <t>Secretario de Desarrollo Social</t>
  </si>
  <si>
    <t>Cano</t>
  </si>
  <si>
    <t>Tecnico en mantenimiento de autotrasportes</t>
  </si>
  <si>
    <t>30138439</t>
  </si>
  <si>
    <t>http://t.huichapan.gob.mx/areas/Recurso Humanos/2022/3ER TRIM/ALEJANDRO CANO URIBE.pdf</t>
  </si>
  <si>
    <t>DA3F3004497232226E34BB8804AF45E2</t>
  </si>
  <si>
    <t>Coordinador del Instituto Huichapense de Cultura</t>
  </si>
  <si>
    <t>Coordinación del Instituto Huichapense de Cultura</t>
  </si>
  <si>
    <t>Armando</t>
  </si>
  <si>
    <t>Vargas</t>
  </si>
  <si>
    <t>Guevara</t>
  </si>
  <si>
    <t>30138440</t>
  </si>
  <si>
    <t>http://t.huichapan.gob.mx/areas/Recurso Humanos/2022/3ER TRIM/ARMANDO VARGAS GUEVARA CURRI huichapan.pdf</t>
  </si>
  <si>
    <t>DF608D90D747788D763A9BD731819CC9</t>
  </si>
  <si>
    <t>Coordinador del Instituto Huichapense de la juventud</t>
  </si>
  <si>
    <t>Coordinación del Instituto Huichapense de la juventud</t>
  </si>
  <si>
    <t>Emmanuel</t>
  </si>
  <si>
    <t>Saavedra</t>
  </si>
  <si>
    <t>30138441</t>
  </si>
  <si>
    <t>http://t.huichapan.gob.mx/areas/Recurso Humanos/2023/4TO Trim/CV EMMANUEL DIAZ S.pdf</t>
  </si>
  <si>
    <t>D4DC916CB55F8C5F883538EEABCC2E9A</t>
  </si>
  <si>
    <t>Titular de Instituto de adultos mayores</t>
  </si>
  <si>
    <t>Instituto Municipal para las personas Adultas Mayores</t>
  </si>
  <si>
    <t>Juana Laura</t>
  </si>
  <si>
    <t>Castorena</t>
  </si>
  <si>
    <t>Gerontología</t>
  </si>
  <si>
    <t>30138442</t>
  </si>
  <si>
    <t>http://t.huichapan.gob.mx/areas/Recurso Humanos/2022/Diciembre/JUANA LAURA SUAREZ CASTORENA.PDF</t>
  </si>
  <si>
    <t>B79AE533DD1D5CD5898B0070BAEB46FD</t>
  </si>
  <si>
    <t>Dirección general</t>
  </si>
  <si>
    <t>Directora General</t>
  </si>
  <si>
    <t>Evelyn Sorayma</t>
  </si>
  <si>
    <t>Suarez</t>
  </si>
  <si>
    <t>Coordinación Institucional</t>
  </si>
  <si>
    <t>Ingenieria en Energias Renovables</t>
  </si>
  <si>
    <t>30144056</t>
  </si>
  <si>
    <t>https://www.caposa.gob.mx/docs/CONTROL%20INTERNO/Ing.%20Evelyn%20Suarez%20Chavez.pdf</t>
  </si>
  <si>
    <t>Referente al criterio: Hipervínculo a la resolución donde se observe la aprobación de la sanción, se informa que en el trimestre que se reporta no se presentaron sanciones administrativas a los(as) servidores(as) públicos(as) de este Organismo Operador.</t>
  </si>
  <si>
    <t>625E1573D99B6BC79BCFC8D721D355E7</t>
  </si>
  <si>
    <t>Subdirección Administrativa</t>
  </si>
  <si>
    <t>Subdirectora Administrativa</t>
  </si>
  <si>
    <t>Alejandra Sofia</t>
  </si>
  <si>
    <t>Muñoz</t>
  </si>
  <si>
    <t>Administración de los Recursos</t>
  </si>
  <si>
    <t>Contaduria publica</t>
  </si>
  <si>
    <t>30144057</t>
  </si>
  <si>
    <t>https://www.caposa.gob.mx/docs/TRANS2TRI2024/COORDINACION/Alejandra%20Sofia%20Mejia%20Mu%C3%B1oz.pdf</t>
  </si>
  <si>
    <t>8674F760BD823C40F881FB5781F8C94D</t>
  </si>
  <si>
    <t>Encargado del Departamento del Area Comercial</t>
  </si>
  <si>
    <t>Comercialización</t>
  </si>
  <si>
    <t>30144058</t>
  </si>
  <si>
    <t>http://www.caposa.gob.mx/docs/TRANS2TRI2019/TRANSRO/Curriculum Lic. Gerardo Jiménez Rojo.pdf</t>
  </si>
  <si>
    <t>4A883291E8FCEAD6C28E4EE756F8CDA9</t>
  </si>
  <si>
    <t>Asesor Juridico</t>
  </si>
  <si>
    <t>Asesora Juridica</t>
  </si>
  <si>
    <t>Sandra</t>
  </si>
  <si>
    <t>Franco</t>
  </si>
  <si>
    <t>30144059</t>
  </si>
  <si>
    <t>https://www.caposa.gob.mx/docs/TRANS2TRI2024/COORDINACION/Sandra%20Sanchez%20Franco.pdf</t>
  </si>
  <si>
    <t>F3D1FA5FEE957715773C4C48FBF8FB06</t>
  </si>
  <si>
    <t>Subdireccion de Infraestructura Hidraulica</t>
  </si>
  <si>
    <t>Subdirector de Infraestructura Hidraulica</t>
  </si>
  <si>
    <t>Mario Alejandr</t>
  </si>
  <si>
    <t>Perez</t>
  </si>
  <si>
    <t>30144060</t>
  </si>
  <si>
    <t>https://www.caposa.gob.mx/docs/TRANS2TRI2024/COORDINACION/Mario%20Alejandro%20Hernandez.pdf</t>
  </si>
  <si>
    <t>Primaria</t>
  </si>
  <si>
    <t>Doctorado</t>
  </si>
  <si>
    <t>Posdoctorado</t>
  </si>
  <si>
    <t>Si</t>
  </si>
  <si>
    <t>45341</t>
  </si>
  <si>
    <t>45342</t>
  </si>
  <si>
    <t>45338</t>
  </si>
  <si>
    <t>45339</t>
  </si>
  <si>
    <t>45340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</si>
  <si>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</si>
  <si>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</si>
  <si>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</si>
  <si>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</si>
  <si>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</si>
  <si>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</si>
  <si>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759E37CFDFD470CD5DDB4D66466B341C</t>
  </si>
  <si>
    <t>01/01/2018</t>
  </si>
  <si>
    <t>31/12/2018</t>
  </si>
  <si>
    <t>Cantersa S.A. DE C.V.</t>
  </si>
  <si>
    <t>Encargado de compras</t>
  </si>
  <si>
    <t>Administración</t>
  </si>
  <si>
    <t>759E37CFDFD470CD7806E90C00C1143C</t>
  </si>
  <si>
    <t>01/01/2007</t>
  </si>
  <si>
    <t>04/09/2024</t>
  </si>
  <si>
    <t>Guardia de Policia y Retención Primaria</t>
  </si>
  <si>
    <t>Encargado de la 2da sección Zona Centro Pachuca</t>
  </si>
  <si>
    <t>759E37CFDFD470CDB127455269BFCBEB</t>
  </si>
  <si>
    <t>01/01/2024</t>
  </si>
  <si>
    <t>Chófer de transporte de estudiantes</t>
  </si>
  <si>
    <t>Chófer</t>
  </si>
  <si>
    <t>759E37CFDFD470CDF6725852EA06EB86</t>
  </si>
  <si>
    <t>01/01/2015</t>
  </si>
  <si>
    <t>Coordinador de Medio Ambiente</t>
  </si>
  <si>
    <t>759E37CFDFD470CD3D6130AD91381054</t>
  </si>
  <si>
    <t>05/09/2020</t>
  </si>
  <si>
    <t>Profesionista independiente</t>
  </si>
  <si>
    <t>759E37CFDFD470CD5F67DD569C75E468</t>
  </si>
  <si>
    <t>01/01/2021</t>
  </si>
  <si>
    <t>Municipio de Tecozautla</t>
  </si>
  <si>
    <t>Director de Obras Públicas</t>
  </si>
  <si>
    <t>759E37CFDFD470CD8636F8F0D977793C</t>
  </si>
  <si>
    <t>Constructora Raysa S.A. De C.V.</t>
  </si>
  <si>
    <t>Calculista</t>
  </si>
  <si>
    <t>00CF2CB63C3FCAF75495FD39F280775E</t>
  </si>
  <si>
    <t>01/01/2013</t>
  </si>
  <si>
    <t>Medicina veterinaria y asesoría técnica a productores ganaderos</t>
  </si>
  <si>
    <t>00CF2CB63C3FCAF7B3742C6512C6D548</t>
  </si>
  <si>
    <t>31/01/2024</t>
  </si>
  <si>
    <t>Médico veterinario independiente</t>
  </si>
  <si>
    <t>Veterinario</t>
  </si>
  <si>
    <t>00CF2CB63C3FCAF73E39FC5CC9ADE94F</t>
  </si>
  <si>
    <t>01/01/2000</t>
  </si>
  <si>
    <t>Asociación Regional Agronómica por el desarrollo Occidental de Hidalgo A.C.</t>
  </si>
  <si>
    <t>Presidente</t>
  </si>
  <si>
    <t>Agronomía</t>
  </si>
  <si>
    <t>00CF2CB63C3FCAF77094A4D59B503C13</t>
  </si>
  <si>
    <t>01/01/2019</t>
  </si>
  <si>
    <t>Usuarios de Aguas Subterráneas para la protección del Acuíferp Huichapan, Tecozautla, Nopala A.C.</t>
  </si>
  <si>
    <t>Gerente operativo</t>
  </si>
  <si>
    <t>Analista en Hidrologia</t>
  </si>
  <si>
    <t>00CF2CB63C3FCAF78550C44F7DDE14C7</t>
  </si>
  <si>
    <t>04/09/2019</t>
  </si>
  <si>
    <t>Autobuses Estrella Blanca</t>
  </si>
  <si>
    <t>Jefa de departamento</t>
  </si>
  <si>
    <t>00CF2CB63C3FCAF73C9191CD3FCB8A25</t>
  </si>
  <si>
    <t>Asesor y Empresario</t>
  </si>
  <si>
    <t>00CF2CB63C3FCAF7D32201F315707E6B</t>
  </si>
  <si>
    <t>Colegio de Estudios Científicos y Tecnológicos</t>
  </si>
  <si>
    <t>Docente</t>
  </si>
  <si>
    <t>00CF2CB63C3FCAF7DEAFF493263E9546</t>
  </si>
  <si>
    <t>01/01/2014</t>
  </si>
  <si>
    <t>Instituto de Artes Real del Monte</t>
  </si>
  <si>
    <t>Docente en danza</t>
  </si>
  <si>
    <t>Danza</t>
  </si>
  <si>
    <t>00CF2CB63C3FCAF770537FE8798118F6</t>
  </si>
  <si>
    <t>01/07/2011</t>
  </si>
  <si>
    <t>31/07/2024</t>
  </si>
  <si>
    <t>esc. Se. Tec. N.3 Saucillo Huichapan.</t>
  </si>
  <si>
    <t>00CF2CB63C3FCAF7BBBC7B103702F5F2</t>
  </si>
  <si>
    <t>01/01/1989</t>
  </si>
  <si>
    <t>31/12/2009</t>
  </si>
  <si>
    <t>Trabajo social</t>
  </si>
  <si>
    <t>Asesoramiento en trabajo social</t>
  </si>
  <si>
    <t>4E630F1FE22C35532334CE311049CD0B</t>
  </si>
  <si>
    <t>01/01/2016</t>
  </si>
  <si>
    <t>Abarrotes Silvana</t>
  </si>
  <si>
    <t>Encargada de tienda</t>
  </si>
  <si>
    <t>Comercio</t>
  </si>
  <si>
    <t>4E630F1FE22C3553392DCC92C614B32E</t>
  </si>
  <si>
    <t>01/01/2023</t>
  </si>
  <si>
    <t>01/06/2024</t>
  </si>
  <si>
    <t>4E630F1FE22C35534F3C307D7CB49B27</t>
  </si>
  <si>
    <t>Ingenieria Industrial</t>
  </si>
  <si>
    <t>4E630F1FE22C35537F4D5FF855368E0E</t>
  </si>
  <si>
    <t>A.C. Child Fund México</t>
  </si>
  <si>
    <t>Auxiliar educativo</t>
  </si>
  <si>
    <t>4E630F1FE22C3553BA038E028C866C08</t>
  </si>
  <si>
    <t>01/09/2023</t>
  </si>
  <si>
    <t>14/11/2023</t>
  </si>
  <si>
    <t>Universidad Autónoma Metropolitana</t>
  </si>
  <si>
    <t>Auxiliar de investigación</t>
  </si>
  <si>
    <t>Evaluación de políticas públicas</t>
  </si>
  <si>
    <t>4E630F1FE22C3553FF480FC9BA6E6C0A</t>
  </si>
  <si>
    <t>31/10/2023</t>
  </si>
  <si>
    <t>Municipio de Metepec</t>
  </si>
  <si>
    <t>Compras y adquisiciones</t>
  </si>
  <si>
    <t>4E630F1FE22C3553F03A75CB444F8324</t>
  </si>
  <si>
    <t>14/10/2024</t>
  </si>
  <si>
    <t>Municipio de Huichapan</t>
  </si>
  <si>
    <t>4E630F1FE22C3553ECDCF1A1133308FF</t>
  </si>
  <si>
    <t>Auxiliar de área</t>
  </si>
  <si>
    <t>4E630F1FE22C3553A205AD91FA2ACA98</t>
  </si>
  <si>
    <t>Humberto Olguín Salinas</t>
  </si>
  <si>
    <t>Operador de maquinaria y chofer de camión</t>
  </si>
  <si>
    <t>4E630F1FE22C3553FB4D26F81DF81604</t>
  </si>
  <si>
    <t>Taller mecánico</t>
  </si>
  <si>
    <t>Gerente general</t>
  </si>
  <si>
    <t>Mecanica</t>
  </si>
  <si>
    <t>3BA4E62E47C3842E661DE41F24C7450C</t>
  </si>
  <si>
    <t>01/01/2020</t>
  </si>
  <si>
    <t>Municipio de San Felipe Orizatlan</t>
  </si>
  <si>
    <t>Contralor Municipal</t>
  </si>
  <si>
    <t>Contraloria</t>
  </si>
  <si>
    <t>3BA4E62E47C3842EEBA14DF3EA0D42C0</t>
  </si>
  <si>
    <t>05/09/2021</t>
  </si>
  <si>
    <t>Tesorera Municipal</t>
  </si>
  <si>
    <t>Contabilidad</t>
  </si>
  <si>
    <t>3BA4E62E47C3842E6CEADF0FF2AB7112</t>
  </si>
  <si>
    <t>01/09/2019</t>
  </si>
  <si>
    <t>24/07/2024</t>
  </si>
  <si>
    <t>Empresa Heineken</t>
  </si>
  <si>
    <t>Administradora</t>
  </si>
  <si>
    <t>3BA4E62E47C3842E66CDEAAFBD1825AB</t>
  </si>
  <si>
    <t>01/01/2012</t>
  </si>
  <si>
    <t>Administración pública</t>
  </si>
  <si>
    <t>3BA4E62E47C3842E45D068782B5F24AE</t>
  </si>
  <si>
    <t>01/02/2023</t>
  </si>
  <si>
    <t>Consejo Distrital Huichapan 06</t>
  </si>
  <si>
    <t>Coordinador</t>
  </si>
  <si>
    <t>3BA4E62E47C3842E90E10B60DF06DFAD</t>
  </si>
  <si>
    <t>01/01/2008</t>
  </si>
  <si>
    <t>31/12/2023</t>
  </si>
  <si>
    <t>Abogado Litigante</t>
  </si>
  <si>
    <t>3BA4E62E47C3842E42F5E8495B027A0D</t>
  </si>
  <si>
    <t>Despacho Jurídico</t>
  </si>
  <si>
    <t>Litigante</t>
  </si>
  <si>
    <t>3BA4E62E47C3842E539CF01F40CB39AE</t>
  </si>
  <si>
    <t>01/06/2020</t>
  </si>
  <si>
    <t>31/03/2024</t>
  </si>
  <si>
    <t>Constructora Electrica LR</t>
  </si>
  <si>
    <t>Encargado de proyecto</t>
  </si>
  <si>
    <t>Ingeniería electromecánica</t>
  </si>
  <si>
    <t>3BA4E62E47C3842E6FD54CB739400678</t>
  </si>
  <si>
    <t>01/08/2023</t>
  </si>
  <si>
    <t>Productor Mexicanos de  Canteras</t>
  </si>
  <si>
    <t>Encargada de proyecto</t>
  </si>
  <si>
    <t>Ingeniería insdustrial</t>
  </si>
  <si>
    <t>3BA4E62E47C3842E6AD2A009B5A74DE8</t>
  </si>
  <si>
    <t>02/01/2020</t>
  </si>
  <si>
    <t>31/12/2020</t>
  </si>
  <si>
    <t>Rancho Zamorano</t>
  </si>
  <si>
    <t>Coordinador de buenas prácticas</t>
  </si>
  <si>
    <t>Coordinación de actividades</t>
  </si>
  <si>
    <t>12E33FF0E326A0101BE88A32CCCF17B1</t>
  </si>
  <si>
    <t>01/09/2018</t>
  </si>
  <si>
    <t>SOLSER Information Tecnology Querétero</t>
  </si>
  <si>
    <t>Tester</t>
  </si>
  <si>
    <t>Sistemas computacionales</t>
  </si>
  <si>
    <t>12E33FF0E326A01078CA1AEBB9B85649</t>
  </si>
  <si>
    <t>02/01/2022</t>
  </si>
  <si>
    <t>31/05/2022</t>
  </si>
  <si>
    <t>Aldeas Digitales de UTEQ</t>
  </si>
  <si>
    <t>Estadías</t>
  </si>
  <si>
    <t>Redes</t>
  </si>
  <si>
    <t>12E33FF0E326A0105256FE865C1C26B4</t>
  </si>
  <si>
    <t>Municipio de Nopala de Villagrán</t>
  </si>
  <si>
    <t>Director de Comunicación social</t>
  </si>
  <si>
    <t>fotografía y Diseño</t>
  </si>
  <si>
    <t>12E33FF0E326A010A73C3E2059C370E2</t>
  </si>
  <si>
    <t>Enlace de medios Fotográficos</t>
  </si>
  <si>
    <t>Diseño gráfico</t>
  </si>
  <si>
    <t>12E33FF0E326A01028FFDB4416EB465D</t>
  </si>
  <si>
    <t>01/07/2016</t>
  </si>
  <si>
    <t>Zapaterias Regina</t>
  </si>
  <si>
    <t>Gerente</t>
  </si>
  <si>
    <t>12E33FF0E326A0107A344C5C2A844F5E</t>
  </si>
  <si>
    <t>02/01/2012</t>
  </si>
  <si>
    <t>31/12/2014</t>
  </si>
  <si>
    <t>Secretario Partícular</t>
  </si>
  <si>
    <t>Secretario Particular</t>
  </si>
  <si>
    <t>12E33FF0E326A01039902AB9732A552B</t>
  </si>
  <si>
    <t>02/01/2024</t>
  </si>
  <si>
    <t>Municipio de Chapantongo</t>
  </si>
  <si>
    <t>12E33FF0E326A010901E879826E16B52</t>
  </si>
  <si>
    <t>01/01/2004</t>
  </si>
  <si>
    <t>Escuela Primaria "Emiliano Zapata"</t>
  </si>
  <si>
    <t>12E33FF0E326A010E10C19F6979FFA69</t>
  </si>
  <si>
    <t>05/09/2022</t>
  </si>
  <si>
    <t>Asesoramiento jurídico</t>
  </si>
  <si>
    <t>12E33FF0E326A0100F95BB113FE09D22</t>
  </si>
  <si>
    <t>Corporativo Jurídico y Asociados SGM  S.A.DE C.V.</t>
  </si>
  <si>
    <t>Encargada de la administración del despacho</t>
  </si>
  <si>
    <t>DE1DEA70F6BD94D7555B38E9C2863FBB</t>
  </si>
  <si>
    <t>31/05/2023</t>
  </si>
  <si>
    <t>Contraloria Municipal</t>
  </si>
  <si>
    <t>Asistente administrativo</t>
  </si>
  <si>
    <t>Contraloría</t>
  </si>
  <si>
    <t>DE1DEA70F6BD94D7CD2386E91FA2FFBD</t>
  </si>
  <si>
    <t>12/10/2021</t>
  </si>
  <si>
    <t>31/10/2024</t>
  </si>
  <si>
    <t>Fideicomisos Instituidos en Relación a la Agricultura</t>
  </si>
  <si>
    <t>Prestador de servicios</t>
  </si>
  <si>
    <t>Control de calidad</t>
  </si>
  <si>
    <t>DE1DEA70F6BD94D73BC6A5D715A3393D</t>
  </si>
  <si>
    <t>Abogada Litigante</t>
  </si>
  <si>
    <t>Area civil</t>
  </si>
  <si>
    <t>DE1DEA70F6BD94D74CF9DE094534F65C</t>
  </si>
  <si>
    <t>02/02/2018</t>
  </si>
  <si>
    <t>Secretaría de Desarrollo Urbano Obras Públicas y Ecológia Municipal de San Juan del Río Querértaro</t>
  </si>
  <si>
    <t>DE1DEA70F6BD94D7A4FACB33337B4A03</t>
  </si>
  <si>
    <t>01/02/2015</t>
  </si>
  <si>
    <t>30/08/2022</t>
  </si>
  <si>
    <t>TBC TZIDEJHÉ, Tecozautla</t>
  </si>
  <si>
    <t>DE1DEA70F6BD94D783E693104BD4BE40</t>
  </si>
  <si>
    <t>Centro Cultural Regional Huichapan</t>
  </si>
  <si>
    <t>Coordinadora General</t>
  </si>
  <si>
    <t>DE1DEA70F6BD94D7F9FA1AC3F6F72569</t>
  </si>
  <si>
    <t>15/01/2024</t>
  </si>
  <si>
    <t>Municipios de Tlaxcoapan, Tenango de Doria, Acaxochitlán y Huichapan, Hgo.</t>
  </si>
  <si>
    <t>Asesor de campaña</t>
  </si>
  <si>
    <t>Asesor</t>
  </si>
  <si>
    <t>DE1DEA70F6BD94D71F0522FF428A0295</t>
  </si>
  <si>
    <t>15/12/2020</t>
  </si>
  <si>
    <t>31/12/2022</t>
  </si>
  <si>
    <t>Empresa privada Pinturas Temascalapa S.A. DE C.V.</t>
  </si>
  <si>
    <t>Administración Pública</t>
  </si>
  <si>
    <t>DE1DEA70F6BD94D7D7A67ACAF19955F1</t>
  </si>
  <si>
    <t>01/09/2022</t>
  </si>
  <si>
    <t>30/04/2024</t>
  </si>
  <si>
    <t>Triada Consultores S.A. DE C.V. (Yucatán)</t>
  </si>
  <si>
    <t>Coordinador Catvi Chichan Itza, Yucatán Tren Maya tramo 4</t>
  </si>
  <si>
    <t>Ingeniero</t>
  </si>
  <si>
    <t>DE1DEA70F6BD94D763947016E2BED41A</t>
  </si>
  <si>
    <t>01/01/1999</t>
  </si>
  <si>
    <t>Privado</t>
  </si>
  <si>
    <t>Maestra en educación primaria</t>
  </si>
  <si>
    <t>759E37CFDFD470CD77BDE961D8432B5B</t>
  </si>
  <si>
    <t>01/02/2017</t>
  </si>
  <si>
    <t>Asesor legal</t>
  </si>
  <si>
    <t>2523675DC9EDA7EBB378C802F0ED564F</t>
  </si>
  <si>
    <t>2523675DC9EDA7EB922E6C45EBFA4343</t>
  </si>
  <si>
    <t>2523675DC9EDA7EB6E59122E6E5B11A0</t>
  </si>
  <si>
    <t>2523675DC9EDA7EBFF5E427FDEB5A69E</t>
  </si>
  <si>
    <t>2523675DC9EDA7EB2971865DBF2DB7B2</t>
  </si>
  <si>
    <t>2523675DC9EDA7EBBA42948AC71B3A35</t>
  </si>
  <si>
    <t>2523675DC9EDA7EB8D3BB273AC6A86E8</t>
  </si>
  <si>
    <t>B52275E17DE7B864B84DCC4943CAF2B4</t>
  </si>
  <si>
    <t>B52275E17DE7B864215AC4CB08D09FAA</t>
  </si>
  <si>
    <t>B52275E17DE7B864BEF8112E48EF0BF6</t>
  </si>
  <si>
    <t>B52275E17DE7B864F73DDEA9BC14CE6C</t>
  </si>
  <si>
    <t>B52275E17DE7B864D6AC9ECCB5A201AD</t>
  </si>
  <si>
    <t>B52275E17DE7B8643DA363B41396C210</t>
  </si>
  <si>
    <t>01/01/1997</t>
  </si>
  <si>
    <t>Negocio Propio</t>
  </si>
  <si>
    <t>Comerciante</t>
  </si>
  <si>
    <t>B52275E17DE7B864C3E94C1E3D790527</t>
  </si>
  <si>
    <t>B52275E17DE7B864404B8DB74BAB6E8B</t>
  </si>
  <si>
    <t>Distribuidora Ixmiquilpan</t>
  </si>
  <si>
    <t>B52275E17DE7B864AEFF6F72D6B97A4B</t>
  </si>
  <si>
    <t>B52275E17DE7B864C6386DCD9F16D16E</t>
  </si>
  <si>
    <t>0245BC856B70A48CB447273813BBE741</t>
  </si>
  <si>
    <t>0245BC856B70A48C1FE982363491A091</t>
  </si>
  <si>
    <t>0245BC856B70A48CF27367F9849ECCF4</t>
  </si>
  <si>
    <t>0245BC856B70A48C831E83BD1EB7E964</t>
  </si>
  <si>
    <t>0245BC856B70A48C318002AD7C8D1C0A</t>
  </si>
  <si>
    <t>0245BC856B70A48CF3FA358C90CA8DC2</t>
  </si>
  <si>
    <t>0245BC856B70A48C89878E6C90D17EFC</t>
  </si>
  <si>
    <t>0245BC856B70A48C198FFD814911DF3A</t>
  </si>
  <si>
    <t>0245BC856B70A48C908923B1EE5031AA</t>
  </si>
  <si>
    <t>02/01/2017</t>
  </si>
  <si>
    <t>Papelería "Casa Suárez"</t>
  </si>
  <si>
    <t>0245BC856B70A48CCBB01054BD106C9D</t>
  </si>
  <si>
    <t>A4DFFBA854468E3DD66E0F0A525248E9</t>
  </si>
  <si>
    <t>A4DFFBA854468E3D4BF68197EE95B941</t>
  </si>
  <si>
    <t>A4DFFBA854468E3D085CA634DCFD5CE8</t>
  </si>
  <si>
    <t>A4DFFBA854468E3D026E965F5CB8F0E7</t>
  </si>
  <si>
    <t>A4DFFBA854468E3D325B7D565E569C8F</t>
  </si>
  <si>
    <t>A4DFFBA854468E3DB2B8D1FFBD9DC775</t>
  </si>
  <si>
    <t>A4DFFBA854468E3D658761B90BAA857E</t>
  </si>
  <si>
    <t>Asociados  CAN, Consultoría Administrativa de negocios</t>
  </si>
  <si>
    <t>Adminsitración</t>
  </si>
  <si>
    <t>A4DFFBA854468E3D08FCED56C402C386</t>
  </si>
  <si>
    <t>A4DFFBA854468E3DA5BEBDF7A9E7DE9F</t>
  </si>
  <si>
    <t>A4DFFBA854468E3D3EF0A2B296BCF323</t>
  </si>
  <si>
    <t>97E921A753BC7F660E72A4A510D6596C</t>
  </si>
  <si>
    <t>97E921A753BC7F663121EAE0316E006A</t>
  </si>
  <si>
    <t>97E921A753BC7F6685966058BDB30C70</t>
  </si>
  <si>
    <t>Primaria pública</t>
  </si>
  <si>
    <t>7B90E81744FA84902D5862B627C6918F</t>
  </si>
  <si>
    <t>Clínica del Ángel</t>
  </si>
  <si>
    <t>Supervisora</t>
  </si>
  <si>
    <t>Supervisión y manejo administrativo</t>
  </si>
  <si>
    <t>7B90E81744FA8490EF400A148CD1699F</t>
  </si>
  <si>
    <t>7B90E81744FA84903BA44CBADD46C627</t>
  </si>
  <si>
    <t>DD3296220BC3424666368553FB86FE61</t>
  </si>
  <si>
    <t>DD3296220BC342469BFA611951CA2856</t>
  </si>
  <si>
    <t>DD3296220BC34246D4150CDD8C276BB6</t>
  </si>
  <si>
    <t>DD3296220BC34246E8A97C13666FC385</t>
  </si>
  <si>
    <t>DD3296220BC34246DCD4EEFB0C475D70</t>
  </si>
  <si>
    <t>DD3296220BC34246D150C616A6E0A6CB</t>
  </si>
  <si>
    <t>DD3296220BC342463C38887BBF845245</t>
  </si>
  <si>
    <t>DD3296220BC34246BFFB6AFF60944844</t>
  </si>
  <si>
    <t>DD3296220BC342464DEAB3BEAF9C7F4E</t>
  </si>
  <si>
    <t>DD3296220BC342464CB632DE9FBB6205</t>
  </si>
  <si>
    <t>2523675DC9EDA7EBCD2CAB0F17ED3CFA</t>
  </si>
  <si>
    <t>01/02/2021</t>
  </si>
  <si>
    <t>Banco AZTECA</t>
  </si>
  <si>
    <t>Promotor</t>
  </si>
  <si>
    <t>2523675DC9EDA7EBB9C057CDE250BF16</t>
  </si>
  <si>
    <t>2523675DC9EDA7EB1F3ADF588FE0FE4D</t>
  </si>
  <si>
    <t>3EFB24D8E510AB63A25F7C273E134A3A</t>
  </si>
  <si>
    <t>01/09/2024</t>
  </si>
  <si>
    <t>Comité Independiente de agua potable , llano largo</t>
  </si>
  <si>
    <t>Presidente del comité</t>
  </si>
  <si>
    <t>Administrar y eficientar los recursos hidricos y operativos para el buen suministro de agua potable</t>
  </si>
  <si>
    <t>3EFB24D8E510AB6330D3832067B689B8</t>
  </si>
  <si>
    <t>01/01/2017</t>
  </si>
  <si>
    <t>TIASA</t>
  </si>
  <si>
    <t>Ingeniero de calidad</t>
  </si>
  <si>
    <t>Ejecucion y revisión de pruebas para garantizar la calidad del producto</t>
  </si>
  <si>
    <t>3EFB24D8E510AB63ED5DF3D8C9F33A58</t>
  </si>
  <si>
    <t>01/06/2021</t>
  </si>
  <si>
    <t>Presidencia Municipal de Huichapan</t>
  </si>
  <si>
    <t>Coordinador de logistica</t>
  </si>
  <si>
    <t>Supervisar la ejecución de equipo y material así cómo insumos que se requieran para eventos</t>
  </si>
  <si>
    <t>3EFB24D8E510AB63D9D65C1D02642F84</t>
  </si>
  <si>
    <t>01/01/1986</t>
  </si>
  <si>
    <t>Despacho contable C.P. Luz María Gómez García</t>
  </si>
  <si>
    <t>Contador Publico</t>
  </si>
  <si>
    <t>Contabilidad y consultoria financiera</t>
  </si>
  <si>
    <t>A85056FFEB923A5EE75E323BB46FAD2F</t>
  </si>
  <si>
    <t>01/08/2022</t>
  </si>
  <si>
    <t>CAN Consultoria en Administración de negocios</t>
  </si>
  <si>
    <t>titular</t>
  </si>
  <si>
    <t>Gestión de tramites ante dependencias</t>
  </si>
  <si>
    <t>C3986F16132FE95CB9A73AC0320FD716</t>
  </si>
  <si>
    <t>Zapateria Sagrado Corazon de Jesus</t>
  </si>
  <si>
    <t>Propietario</t>
  </si>
  <si>
    <t>C3986F16132FE95C34D56AA5ADAB6132</t>
  </si>
  <si>
    <t>Legal</t>
  </si>
  <si>
    <t>C3986F16132FE95C133929B9EEDDB7C1</t>
  </si>
  <si>
    <t>01/02/2020</t>
  </si>
  <si>
    <t>01/04/2021</t>
  </si>
  <si>
    <t>Coordinación Regional SNTE</t>
  </si>
  <si>
    <t>Comision Sindical</t>
  </si>
  <si>
    <t>C3986F16132FE95C9F1718234EB4D414</t>
  </si>
  <si>
    <t>31/01/2019</t>
  </si>
  <si>
    <t>Pharma Amigo S.A DE C.V.</t>
  </si>
  <si>
    <t>Auxiliar de Area</t>
  </si>
  <si>
    <t>Unidad jurídica</t>
  </si>
  <si>
    <t>C3986F16132FE95CD70D9F93FFE9D120</t>
  </si>
  <si>
    <t>01/01/2022</t>
  </si>
  <si>
    <t>05/05/2022</t>
  </si>
  <si>
    <t>Transportes Lot</t>
  </si>
  <si>
    <t>Auxiliar Contable</t>
  </si>
  <si>
    <t>C3986F16132FE95C9B75AE75B26F19CD</t>
  </si>
  <si>
    <t>05/02/2014</t>
  </si>
  <si>
    <t>Transportes Mejia</t>
  </si>
  <si>
    <t>administrativo</t>
  </si>
  <si>
    <t>33D7D01E9F239B7F35969CE557F217EF</t>
  </si>
  <si>
    <t>05/09/2019</t>
  </si>
  <si>
    <t>H.Ayuntamiento de Nopala de Villagrán, Hgo.</t>
  </si>
  <si>
    <t>Coordinador Normativo de Archivo</t>
  </si>
  <si>
    <t>33D7D01E9F239B7F3CDFD50327479675</t>
  </si>
  <si>
    <t>01/02/2018</t>
  </si>
  <si>
    <t>Despacho Jurídico Sánchez &amp; Sánchez</t>
  </si>
  <si>
    <t>Abogado postulante</t>
  </si>
  <si>
    <t>33D7D01E9F239B7FFFB790CF4639B2A0</t>
  </si>
  <si>
    <t>Coordinador de campaña Movimiento ciudadano</t>
  </si>
  <si>
    <t>Coordinador de campaña</t>
  </si>
  <si>
    <t>33D7D01E9F239B7F781FD347629A8355</t>
  </si>
  <si>
    <t>12/12/2017</t>
  </si>
  <si>
    <t>30/06/2021</t>
  </si>
  <si>
    <t>Protección civil</t>
  </si>
  <si>
    <t>33D7D01E9F239B7FCA57ED7878B4AEB3</t>
  </si>
  <si>
    <t>01/01/2005</t>
  </si>
  <si>
    <t>Real Stone de Hidalgo</t>
  </si>
  <si>
    <t>Dueño</t>
  </si>
  <si>
    <t>33D7D01E9F239B7F28188CFFC78F7043</t>
  </si>
  <si>
    <t>01/02/2011</t>
  </si>
  <si>
    <t>02/05/2012</t>
  </si>
  <si>
    <t>Comercializadora Hop S.A de C.V.</t>
  </si>
  <si>
    <t>Asesoria Juridica y Tecnica</t>
  </si>
  <si>
    <t>33D7D01E9F239B7F07DE861131696115</t>
  </si>
  <si>
    <t>01/09/2017</t>
  </si>
  <si>
    <t>01/08/2018</t>
  </si>
  <si>
    <t>Boutique fashion Guide</t>
  </si>
  <si>
    <t>Dueña</t>
  </si>
  <si>
    <t>33D7D01E9F239B7F35537DAB6783E61A</t>
  </si>
  <si>
    <t>33D7D01E9F239B7F6BF41EAE15B3924E</t>
  </si>
  <si>
    <t>01/05/2015</t>
  </si>
  <si>
    <t>01/05/2016</t>
  </si>
  <si>
    <t>CENIHES Pachuca</t>
  </si>
  <si>
    <t>Maestra de ingles</t>
  </si>
  <si>
    <t>Profesora</t>
  </si>
  <si>
    <t>33D7D01E9F239B7F2C8CE7CFFD34A444</t>
  </si>
  <si>
    <t>30/09/2020</t>
  </si>
  <si>
    <t>Comité Estatal de Fomento y Protección Pecuaria del Estado de Hidalgo.</t>
  </si>
  <si>
    <t>Inspector Estatal Zoosanitario</t>
  </si>
  <si>
    <t>0034437A5B1CEF0E5F542E5BDE27F8F2</t>
  </si>
  <si>
    <t>15/10/2022</t>
  </si>
  <si>
    <t>0034437A5B1CEF0E7A900395021F9B43</t>
  </si>
  <si>
    <t>Universidad Nuevo México</t>
  </si>
  <si>
    <t>Catedrático en derecho penal.</t>
  </si>
  <si>
    <t>No hay información al respecto</t>
  </si>
  <si>
    <t>0034437A5B1CEF0E065FB2840427AC5D</t>
  </si>
  <si>
    <t>16/01/2012</t>
  </si>
  <si>
    <t>0034437A5B1CEF0EAE52A46CD4774E92</t>
  </si>
  <si>
    <t>0034437A5B1CEF0EFDC7FF3FC66036F5</t>
  </si>
  <si>
    <t>Area laboral y fiscal</t>
  </si>
  <si>
    <t>0034437A5B1CEF0E2A0D15DCB609DF40</t>
  </si>
  <si>
    <t>C449316EC0701A38453C779ED88B8671</t>
  </si>
  <si>
    <t>01/02/2006</t>
  </si>
  <si>
    <t>14/12/2020</t>
  </si>
  <si>
    <t>Empresa propia de canteras</t>
  </si>
  <si>
    <t>Administrativo</t>
  </si>
  <si>
    <t>C449316EC0701A38FBD43C7865DC6523</t>
  </si>
  <si>
    <t>01/01/2009</t>
  </si>
  <si>
    <t>02/03/2023</t>
  </si>
  <si>
    <t>Caja Popular Ezequiel Montes S.C. de A.P. de R.L.</t>
  </si>
  <si>
    <t>C449316EC0701A38A404C7C7E697ADCC</t>
  </si>
  <si>
    <t>15/08/2021</t>
  </si>
  <si>
    <t>Asesora jurídica</t>
  </si>
  <si>
    <t>C449316EC0701A381AFE3DA8BE029AC8</t>
  </si>
  <si>
    <t>01/10/2016</t>
  </si>
  <si>
    <t>01/12/2020</t>
  </si>
  <si>
    <t>Escuela Sec. Tecnica # 3 Jose Lugo Guerrero</t>
  </si>
  <si>
    <t>jefe de Oficina</t>
  </si>
  <si>
    <t>Auxiliar Administativo</t>
  </si>
  <si>
    <t>C449316EC0701A38B2A26D3A93BBE3F2</t>
  </si>
  <si>
    <t>01/12/2013</t>
  </si>
  <si>
    <t>Departamento de Grabación Exa FM99.1</t>
  </si>
  <si>
    <t>Auxiliar Operativo</t>
  </si>
  <si>
    <t>C449316EC0701A38C69FC8ACEDF91406</t>
  </si>
  <si>
    <t>Trabajador independiente</t>
  </si>
  <si>
    <t>Independiente</t>
  </si>
  <si>
    <t>C449316EC0701A38B943B818D3D36CE8</t>
  </si>
  <si>
    <t>076A578B7A919FF5B56E54823CB79C44</t>
  </si>
  <si>
    <t>Policia seguridad Publica Ciudad mexico</t>
  </si>
  <si>
    <t>Director</t>
  </si>
  <si>
    <t>Dirección de Seguridad Pública</t>
  </si>
  <si>
    <t>076A578B7A919FF5C664B5D111389CAB</t>
  </si>
  <si>
    <t>04/08/2012</t>
  </si>
  <si>
    <t>03/12/2022</t>
  </si>
  <si>
    <t>Oficial de Policia</t>
  </si>
  <si>
    <t>Seguridad Pública</t>
  </si>
  <si>
    <t>076A578B7A919FF5E9377BFE0E146B9C</t>
  </si>
  <si>
    <t>01/05/2020</t>
  </si>
  <si>
    <t>Subdirector administrativo</t>
  </si>
  <si>
    <t>Administrativo comercial</t>
  </si>
  <si>
    <t>076A578B7A919FF5905128A9EC95A707</t>
  </si>
  <si>
    <t>01/01/2010</t>
  </si>
  <si>
    <t>Comisión de Agua Potable ,alcantarillado y saneamiento Municipio Huichapan</t>
  </si>
  <si>
    <t>076A578B7A919FF5E871281CBA7609BB</t>
  </si>
  <si>
    <t>10/07/2005</t>
  </si>
  <si>
    <t>Trámites administrativos, migratorios, gubernamentales</t>
  </si>
  <si>
    <t>Trámites migratorios</t>
  </si>
  <si>
    <t>076A578B7A919FF5AAC4DF2C45118045</t>
  </si>
  <si>
    <t>Venta de Ganado</t>
  </si>
  <si>
    <t>076A578B7A919FF5B4076ADC59FA2497</t>
  </si>
  <si>
    <t>Taller Mecanico automotriz</t>
  </si>
  <si>
    <t>Mecanico</t>
  </si>
  <si>
    <t>076A578B7A919FF52D91FDB22005AFAA</t>
  </si>
  <si>
    <t>01/03/2019</t>
  </si>
  <si>
    <t>Jefe de Sistemas</t>
  </si>
  <si>
    <t>Tecnico de sistemas</t>
  </si>
  <si>
    <t>076A578B7A919FF530D216114410EB31</t>
  </si>
  <si>
    <t>01/05/2018</t>
  </si>
  <si>
    <t>Residente de Obra</t>
  </si>
  <si>
    <t>Supervisora de obra</t>
  </si>
  <si>
    <t>076A578B7A919FF595C66D74B60C368B</t>
  </si>
  <si>
    <t>01/07/2014</t>
  </si>
  <si>
    <t>IMSS</t>
  </si>
  <si>
    <t>5C61F84C03573AF1B588013037791058</t>
  </si>
  <si>
    <t>31/12/2019</t>
  </si>
  <si>
    <t>Construcción, Diseño y Mantenimiento y desarrollo.</t>
  </si>
  <si>
    <t>5C61F84C03573AF1C9D413A8EFEAB5BC</t>
  </si>
  <si>
    <t>01/09/2021</t>
  </si>
  <si>
    <t>Coordinador de Ecología</t>
  </si>
  <si>
    <t>5C61F84C03573AF158DEA6CC1F642E76</t>
  </si>
  <si>
    <t>Maquiladora</t>
  </si>
  <si>
    <t>Obrera control de calidad</t>
  </si>
  <si>
    <t>5C61F84C03573AF11B867E3DCC0827E1</t>
  </si>
  <si>
    <t>19/01/2021</t>
  </si>
  <si>
    <t>Mendia Laboratorios</t>
  </si>
  <si>
    <t>director General</t>
  </si>
  <si>
    <t>Abogado</t>
  </si>
  <si>
    <t>5C61F84C03573AF1F9782C8D17A77FF4</t>
  </si>
  <si>
    <t>auxiliar</t>
  </si>
  <si>
    <t>5C61F84C03573AF14AD5E8141F87DE65</t>
  </si>
  <si>
    <t>01/02/2014</t>
  </si>
  <si>
    <t>Mantenimiento Residencial</t>
  </si>
  <si>
    <t>Operador de Mantenimiento</t>
  </si>
  <si>
    <t>Maquinaria pesada</t>
  </si>
  <si>
    <t>5C61F84C03573AF1D6F65673F2567866</t>
  </si>
  <si>
    <t>Comercio Independiente</t>
  </si>
  <si>
    <t>5C61F84C03573AF12ED3AF4BB4023E5E</t>
  </si>
  <si>
    <t>00/00/0000</t>
  </si>
  <si>
    <t>No cuenta con experiencia</t>
  </si>
  <si>
    <t>NA</t>
  </si>
  <si>
    <t>5C61F84C03573AF1C2C4DC5A15F60755</t>
  </si>
  <si>
    <t>30/04/2020</t>
  </si>
  <si>
    <t>INEGI</t>
  </si>
  <si>
    <t>Supervisor</t>
  </si>
  <si>
    <t>Supervisor de Inegi</t>
  </si>
  <si>
    <t>5C61F84C03573AF10E384C4714CD3E7B</t>
  </si>
  <si>
    <t>31/01/2022</t>
  </si>
  <si>
    <t>Hospital Veterinario Público de Naucalpan</t>
  </si>
  <si>
    <t>Cirujano</t>
  </si>
  <si>
    <t>Medicina veterinaria</t>
  </si>
  <si>
    <t>C3986F16132FE95C8128485D93755196</t>
  </si>
  <si>
    <t>Materiales Hidalgo</t>
  </si>
  <si>
    <t>Supervisor de Operaciones</t>
  </si>
  <si>
    <t>Logistica</t>
  </si>
  <si>
    <t>C3986F16132FE95C97FC9339CAF6A4AF</t>
  </si>
  <si>
    <t>Orquesta Sinfonica Hidalgo</t>
  </si>
  <si>
    <t>Director de Orquesta, Violinista.</t>
  </si>
  <si>
    <t>C3986F16132FE95C205529A947F0F24B</t>
  </si>
  <si>
    <t>04/10/2023</t>
  </si>
  <si>
    <t>Auxiliar administrativo</t>
  </si>
  <si>
    <t>C3986F16132FE95CF296719264705FF4</t>
  </si>
  <si>
    <t>Centro de Atención Gerontológico en Pachuca</t>
  </si>
  <si>
    <t>Auxiliar cuidador</t>
  </si>
  <si>
    <t>A406E7848E433D735A3F7CEEB0AB72EB</t>
  </si>
  <si>
    <t>01/11/2016</t>
  </si>
  <si>
    <t>01/12/2017</t>
  </si>
  <si>
    <t>Servicios Integrales Huichapan</t>
  </si>
  <si>
    <t>Tecnico Instalador</t>
  </si>
  <si>
    <t>Instalaciones Electricas</t>
  </si>
  <si>
    <t>A406E7848E433D73DEB8CE2419B52430</t>
  </si>
  <si>
    <t>30/11/2023</t>
  </si>
  <si>
    <t>Asistente Administrativo</t>
  </si>
  <si>
    <t>Contaduria</t>
  </si>
  <si>
    <t>A406E7848E433D7305B2151BAE25634C</t>
  </si>
  <si>
    <t>01/09/2020</t>
  </si>
  <si>
    <t>ODM CAPOSA</t>
  </si>
  <si>
    <t>Contratos y Servicios</t>
  </si>
  <si>
    <t>A406E7848E433D73067445E6DF101526</t>
  </si>
  <si>
    <t>Abogada litigante</t>
  </si>
  <si>
    <t>723C6778F21EFF83C353DC8583B765F5</t>
  </si>
  <si>
    <t>01/03/2022</t>
  </si>
  <si>
    <t>30/12/2022</t>
  </si>
  <si>
    <t>ICA FLOUR DANIEL</t>
  </si>
  <si>
    <t>Supervisión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</si>
</sst>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 applyAlignment="1">
      <alignment vertical="top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POSA\a69_f17%20CAPOSA.xlsx" TargetMode="External"/><Relationship Id="rId1" Type="http://schemas.openxmlformats.org/officeDocument/2006/relationships/externalLinkPath" Target="/CAPOSA/a69_f17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350631"/>
    </sheetNames>
    <sheetDataSet>
      <sheetData sheetId="0"/>
      <sheetData sheetId="1">
        <row r="1">
          <cell r="A1" t="str">
            <v>Hombre</v>
          </cell>
        </row>
        <row r="2">
          <cell r="A2" t="str">
            <v>Mujer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aposa.gob.mx/docs/TRANS3TRI2024/CURRICULUMS/CV%20RAMIRO%20OLVERA.pdf" TargetMode="External"/><Relationship Id="rId7" Type="http://schemas.openxmlformats.org/officeDocument/2006/relationships/hyperlink" Target="https://www.caposa.gob.mx/docs/TRANS3TRI2024/CURRICULUMS/CV_Mauricio%20Yan%CC%83ez.pdf" TargetMode="External"/><Relationship Id="rId2" Type="http://schemas.openxmlformats.org/officeDocument/2006/relationships/hyperlink" Target="http://t.huichapan.gob.mx/areas/2024/FINANZAS/RECURSOS%20HUMANOS/3ER%20TRIM/CV%20NUEVOS/BETZABETH%20ANAHI.pdf" TargetMode="External"/><Relationship Id="rId1" Type="http://schemas.openxmlformats.org/officeDocument/2006/relationships/hyperlink" Target="http://t.huichapan.gob.mx/areas/2024/FINANZAS/RECURSOS%20HUMANOS/3ER%20TRIM/CV%20NUEVOS/CV%20JL%20ARROYAV%20H.pdf" TargetMode="External"/><Relationship Id="rId6" Type="http://schemas.openxmlformats.org/officeDocument/2006/relationships/hyperlink" Target="https://www.caposa.gob.mx/docs/TRANS3TRI2024/CURRICULUMS/CV%20ARTURO%20ESGUIN%20DIEGO%20HERANDEZ.pdf" TargetMode="External"/><Relationship Id="rId5" Type="http://schemas.openxmlformats.org/officeDocument/2006/relationships/hyperlink" Target="https://www.caposa.gob.mx/docs/TRANS3TRI2024/CURRICULUMS/Curriculum%20contadora.pdf" TargetMode="External"/><Relationship Id="rId4" Type="http://schemas.openxmlformats.org/officeDocument/2006/relationships/hyperlink" Target="https://www.caposa.gob.mx/docs/TRANS3TRI2024/CURRICULUMS/CV%20EDUARDO%20MEDINA%20TREJ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2"/>
  <sheetViews>
    <sheetView tabSelected="1" topLeftCell="A186" zoomScale="87" zoomScaleNormal="87" workbookViewId="0">
      <selection activeCell="B188" sqref="B188:T19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6" width="63.85546875" bestFit="1" customWidth="1"/>
    <col min="7" max="7" width="25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3.42578125" bestFit="1" customWidth="1"/>
    <col min="12" max="12" width="53" bestFit="1" customWidth="1"/>
    <col min="13" max="13" width="48.42578125" bestFit="1" customWidth="1"/>
    <col min="14" max="14" width="17.42578125" bestFit="1" customWidth="1"/>
    <col min="15" max="15" width="142.855468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213.7109375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/>
      <c r="H3" s="9"/>
      <c r="I3" s="9"/>
    </row>
    <row r="4" spans="1:20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 x14ac:dyDescent="0.25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57</v>
      </c>
      <c r="H8" s="3" t="s">
        <v>57</v>
      </c>
      <c r="I8" s="3" t="s">
        <v>57</v>
      </c>
      <c r="J8" s="3" t="s">
        <v>57</v>
      </c>
      <c r="K8" s="3" t="s">
        <v>57</v>
      </c>
      <c r="L8" s="3" t="s">
        <v>57</v>
      </c>
      <c r="M8" s="3" t="s">
        <v>57</v>
      </c>
      <c r="N8" s="3" t="s">
        <v>58</v>
      </c>
      <c r="O8" s="3" t="s">
        <v>57</v>
      </c>
      <c r="P8" s="3" t="s">
        <v>57</v>
      </c>
      <c r="Q8" s="3" t="s">
        <v>57</v>
      </c>
      <c r="R8" s="3" t="s">
        <v>59</v>
      </c>
      <c r="S8" s="3" t="s">
        <v>60</v>
      </c>
      <c r="T8" s="3" t="s">
        <v>61</v>
      </c>
    </row>
    <row r="9" spans="1:20" ht="45" customHeight="1" x14ac:dyDescent="0.25">
      <c r="A9" s="3" t="s">
        <v>62</v>
      </c>
      <c r="B9" s="3" t="s">
        <v>54</v>
      </c>
      <c r="C9" s="3" t="s">
        <v>55</v>
      </c>
      <c r="D9" s="3" t="s">
        <v>56</v>
      </c>
      <c r="E9" s="3" t="s">
        <v>63</v>
      </c>
      <c r="F9" s="3" t="s">
        <v>63</v>
      </c>
      <c r="G9" s="3" t="s">
        <v>64</v>
      </c>
      <c r="H9" s="3" t="s">
        <v>65</v>
      </c>
      <c r="I9" s="3" t="s">
        <v>66</v>
      </c>
      <c r="J9" s="3" t="s">
        <v>67</v>
      </c>
      <c r="K9" s="3" t="s">
        <v>68</v>
      </c>
      <c r="L9" s="3" t="s">
        <v>69</v>
      </c>
      <c r="M9" s="3" t="s">
        <v>70</v>
      </c>
      <c r="N9" s="3" t="s">
        <v>71</v>
      </c>
      <c r="O9" s="5" t="s">
        <v>72</v>
      </c>
      <c r="P9" s="3" t="s">
        <v>73</v>
      </c>
      <c r="Q9" s="3" t="s">
        <v>57</v>
      </c>
      <c r="R9" s="3" t="s">
        <v>74</v>
      </c>
      <c r="S9" s="4">
        <v>45672</v>
      </c>
      <c r="T9" s="3" t="s">
        <v>76</v>
      </c>
    </row>
    <row r="10" spans="1:20" ht="45" customHeight="1" x14ac:dyDescent="0.25">
      <c r="A10" s="3" t="s">
        <v>77</v>
      </c>
      <c r="B10" s="3" t="s">
        <v>54</v>
      </c>
      <c r="C10" s="3" t="s">
        <v>55</v>
      </c>
      <c r="D10" s="3" t="s">
        <v>56</v>
      </c>
      <c r="E10" s="3" t="s">
        <v>78</v>
      </c>
      <c r="F10" s="3" t="s">
        <v>78</v>
      </c>
      <c r="G10" s="3" t="s">
        <v>79</v>
      </c>
      <c r="H10" s="3" t="s">
        <v>80</v>
      </c>
      <c r="I10" s="3" t="s">
        <v>81</v>
      </c>
      <c r="J10" s="3" t="s">
        <v>67</v>
      </c>
      <c r="K10" s="3" t="s">
        <v>68</v>
      </c>
      <c r="L10" s="3" t="s">
        <v>82</v>
      </c>
      <c r="M10" s="3" t="s">
        <v>83</v>
      </c>
      <c r="N10" s="3" t="s">
        <v>84</v>
      </c>
      <c r="O10" s="3" t="s">
        <v>85</v>
      </c>
      <c r="P10" s="3" t="s">
        <v>73</v>
      </c>
      <c r="Q10" s="3" t="s">
        <v>57</v>
      </c>
      <c r="R10" s="3" t="s">
        <v>74</v>
      </c>
      <c r="S10" s="4">
        <v>45672</v>
      </c>
      <c r="T10" s="3" t="s">
        <v>76</v>
      </c>
    </row>
    <row r="11" spans="1:20" ht="45" customHeight="1" x14ac:dyDescent="0.25">
      <c r="A11" s="3" t="s">
        <v>86</v>
      </c>
      <c r="B11" s="3" t="s">
        <v>54</v>
      </c>
      <c r="C11" s="3" t="s">
        <v>55</v>
      </c>
      <c r="D11" s="3" t="s">
        <v>56</v>
      </c>
      <c r="E11" s="3" t="s">
        <v>87</v>
      </c>
      <c r="F11" s="3" t="s">
        <v>87</v>
      </c>
      <c r="G11" s="3" t="s">
        <v>88</v>
      </c>
      <c r="H11" s="3" t="s">
        <v>89</v>
      </c>
      <c r="I11" s="3" t="s">
        <v>90</v>
      </c>
      <c r="J11" s="3" t="s">
        <v>67</v>
      </c>
      <c r="K11" s="3" t="s">
        <v>91</v>
      </c>
      <c r="L11" s="3" t="s">
        <v>82</v>
      </c>
      <c r="M11" s="3" t="s">
        <v>83</v>
      </c>
      <c r="N11" s="3" t="s">
        <v>92</v>
      </c>
      <c r="O11" s="3" t="s">
        <v>93</v>
      </c>
      <c r="P11" s="3" t="s">
        <v>73</v>
      </c>
      <c r="Q11" s="3" t="s">
        <v>57</v>
      </c>
      <c r="R11" s="3" t="s">
        <v>74</v>
      </c>
      <c r="S11" s="4">
        <v>45672</v>
      </c>
      <c r="T11" s="3" t="s">
        <v>76</v>
      </c>
    </row>
    <row r="12" spans="1:20" ht="45" customHeight="1" x14ac:dyDescent="0.25">
      <c r="A12" s="3" t="s">
        <v>94</v>
      </c>
      <c r="B12" s="3" t="s">
        <v>54</v>
      </c>
      <c r="C12" s="3" t="s">
        <v>55</v>
      </c>
      <c r="D12" s="3" t="s">
        <v>56</v>
      </c>
      <c r="E12" s="3" t="s">
        <v>95</v>
      </c>
      <c r="F12" s="3" t="s">
        <v>95</v>
      </c>
      <c r="G12" s="3" t="s">
        <v>96</v>
      </c>
      <c r="H12" s="3" t="s">
        <v>97</v>
      </c>
      <c r="I12" s="3" t="s">
        <v>98</v>
      </c>
      <c r="J12" s="3" t="s">
        <v>67</v>
      </c>
      <c r="K12" s="3" t="s">
        <v>91</v>
      </c>
      <c r="L12" s="3" t="s">
        <v>82</v>
      </c>
      <c r="M12" s="3" t="s">
        <v>99</v>
      </c>
      <c r="N12" s="3" t="s">
        <v>100</v>
      </c>
      <c r="O12" s="3" t="s">
        <v>101</v>
      </c>
      <c r="P12" s="3" t="s">
        <v>73</v>
      </c>
      <c r="Q12" s="3" t="s">
        <v>57</v>
      </c>
      <c r="R12" s="3" t="s">
        <v>74</v>
      </c>
      <c r="S12" s="4">
        <v>45672</v>
      </c>
      <c r="T12" s="3" t="s">
        <v>76</v>
      </c>
    </row>
    <row r="13" spans="1:20" ht="45" customHeight="1" x14ac:dyDescent="0.25">
      <c r="A13" s="3" t="s">
        <v>102</v>
      </c>
      <c r="B13" s="3" t="s">
        <v>54</v>
      </c>
      <c r="C13" s="3" t="s">
        <v>55</v>
      </c>
      <c r="D13" s="3" t="s">
        <v>56</v>
      </c>
      <c r="E13" s="3" t="s">
        <v>103</v>
      </c>
      <c r="F13" s="3" t="s">
        <v>103</v>
      </c>
      <c r="G13" s="3" t="s">
        <v>104</v>
      </c>
      <c r="H13" s="3" t="s">
        <v>105</v>
      </c>
      <c r="I13" s="3" t="s">
        <v>66</v>
      </c>
      <c r="J13" s="3" t="s">
        <v>67</v>
      </c>
      <c r="K13" s="3" t="s">
        <v>91</v>
      </c>
      <c r="L13" s="3" t="s">
        <v>82</v>
      </c>
      <c r="M13" s="3" t="s">
        <v>106</v>
      </c>
      <c r="N13" s="3" t="s">
        <v>107</v>
      </c>
      <c r="O13" s="3" t="s">
        <v>108</v>
      </c>
      <c r="P13" s="3" t="s">
        <v>73</v>
      </c>
      <c r="Q13" s="3" t="s">
        <v>57</v>
      </c>
      <c r="R13" s="3" t="s">
        <v>74</v>
      </c>
      <c r="S13" s="4">
        <v>45672</v>
      </c>
      <c r="T13" s="3" t="s">
        <v>76</v>
      </c>
    </row>
    <row r="14" spans="1:20" ht="45" customHeight="1" x14ac:dyDescent="0.25">
      <c r="A14" s="3" t="s">
        <v>109</v>
      </c>
      <c r="B14" s="3" t="s">
        <v>54</v>
      </c>
      <c r="C14" s="3" t="s">
        <v>55</v>
      </c>
      <c r="D14" s="3" t="s">
        <v>56</v>
      </c>
      <c r="E14" s="3" t="s">
        <v>110</v>
      </c>
      <c r="F14" s="3" t="s">
        <v>110</v>
      </c>
      <c r="G14" s="3" t="s">
        <v>111</v>
      </c>
      <c r="H14" s="3" t="s">
        <v>112</v>
      </c>
      <c r="I14" s="3" t="s">
        <v>113</v>
      </c>
      <c r="J14" s="3" t="s">
        <v>67</v>
      </c>
      <c r="K14" s="3" t="s">
        <v>91</v>
      </c>
      <c r="L14" s="3" t="s">
        <v>82</v>
      </c>
      <c r="M14" s="3" t="s">
        <v>106</v>
      </c>
      <c r="N14" s="3" t="s">
        <v>114</v>
      </c>
      <c r="O14" s="3" t="s">
        <v>115</v>
      </c>
      <c r="P14" s="3" t="s">
        <v>73</v>
      </c>
      <c r="Q14" s="3" t="s">
        <v>57</v>
      </c>
      <c r="R14" s="3" t="s">
        <v>74</v>
      </c>
      <c r="S14" s="4">
        <v>45672</v>
      </c>
      <c r="T14" s="3" t="s">
        <v>76</v>
      </c>
    </row>
    <row r="15" spans="1:20" ht="45" customHeight="1" x14ac:dyDescent="0.25">
      <c r="A15" s="3" t="s">
        <v>116</v>
      </c>
      <c r="B15" s="3" t="s">
        <v>54</v>
      </c>
      <c r="C15" s="3" t="s">
        <v>55</v>
      </c>
      <c r="D15" s="3" t="s">
        <v>56</v>
      </c>
      <c r="E15" s="3" t="s">
        <v>117</v>
      </c>
      <c r="F15" s="3" t="s">
        <v>118</v>
      </c>
      <c r="G15" s="3" t="s">
        <v>119</v>
      </c>
      <c r="H15" s="3" t="s">
        <v>113</v>
      </c>
      <c r="I15" s="3" t="s">
        <v>120</v>
      </c>
      <c r="J15" s="3" t="s">
        <v>121</v>
      </c>
      <c r="K15" s="3" t="s">
        <v>91</v>
      </c>
      <c r="L15" s="3" t="s">
        <v>82</v>
      </c>
      <c r="M15" s="3" t="s">
        <v>122</v>
      </c>
      <c r="N15" s="3" t="s">
        <v>123</v>
      </c>
      <c r="O15" s="3" t="s">
        <v>124</v>
      </c>
      <c r="P15" s="3" t="s">
        <v>73</v>
      </c>
      <c r="Q15" s="3" t="s">
        <v>57</v>
      </c>
      <c r="R15" s="3" t="s">
        <v>74</v>
      </c>
      <c r="S15" s="4">
        <v>45672</v>
      </c>
      <c r="T15" s="3" t="s">
        <v>76</v>
      </c>
    </row>
    <row r="16" spans="1:20" ht="45" customHeight="1" x14ac:dyDescent="0.25">
      <c r="A16" s="3" t="s">
        <v>125</v>
      </c>
      <c r="B16" s="3" t="s">
        <v>54</v>
      </c>
      <c r="C16" s="3" t="s">
        <v>55</v>
      </c>
      <c r="D16" s="3" t="s">
        <v>56</v>
      </c>
      <c r="E16" s="3" t="s">
        <v>126</v>
      </c>
      <c r="F16" s="3" t="s">
        <v>126</v>
      </c>
      <c r="G16" s="3" t="s">
        <v>127</v>
      </c>
      <c r="H16" s="3" t="s">
        <v>128</v>
      </c>
      <c r="I16" s="3" t="s">
        <v>66</v>
      </c>
      <c r="J16" s="3" t="s">
        <v>67</v>
      </c>
      <c r="K16" s="3" t="s">
        <v>129</v>
      </c>
      <c r="L16" s="3" t="s">
        <v>82</v>
      </c>
      <c r="M16" s="3" t="s">
        <v>130</v>
      </c>
      <c r="N16" s="3" t="s">
        <v>131</v>
      </c>
      <c r="O16" s="3" t="s">
        <v>132</v>
      </c>
      <c r="P16" s="3" t="s">
        <v>73</v>
      </c>
      <c r="Q16" s="3" t="s">
        <v>57</v>
      </c>
      <c r="R16" s="3" t="s">
        <v>74</v>
      </c>
      <c r="S16" s="4">
        <v>45672</v>
      </c>
      <c r="T16" s="3" t="s">
        <v>76</v>
      </c>
    </row>
    <row r="17" spans="1:20" ht="45" customHeight="1" x14ac:dyDescent="0.25">
      <c r="A17" s="3" t="s">
        <v>133</v>
      </c>
      <c r="B17" s="3" t="s">
        <v>54</v>
      </c>
      <c r="C17" s="3" t="s">
        <v>55</v>
      </c>
      <c r="D17" s="3" t="s">
        <v>56</v>
      </c>
      <c r="E17" s="3" t="s">
        <v>134</v>
      </c>
      <c r="F17" s="3" t="s">
        <v>134</v>
      </c>
      <c r="G17" s="3" t="s">
        <v>135</v>
      </c>
      <c r="H17" s="3" t="s">
        <v>136</v>
      </c>
      <c r="I17" s="3" t="s">
        <v>137</v>
      </c>
      <c r="J17" s="3" t="s">
        <v>67</v>
      </c>
      <c r="K17" s="3" t="s">
        <v>129</v>
      </c>
      <c r="L17" s="3" t="s">
        <v>138</v>
      </c>
      <c r="M17" s="3" t="s">
        <v>139</v>
      </c>
      <c r="N17" s="3" t="s">
        <v>140</v>
      </c>
      <c r="O17" s="3" t="s">
        <v>141</v>
      </c>
      <c r="P17" s="3" t="s">
        <v>73</v>
      </c>
      <c r="Q17" s="3" t="s">
        <v>57</v>
      </c>
      <c r="R17" s="3" t="s">
        <v>74</v>
      </c>
      <c r="S17" s="4">
        <v>45672</v>
      </c>
      <c r="T17" s="3" t="s">
        <v>76</v>
      </c>
    </row>
    <row r="18" spans="1:20" ht="45" customHeight="1" x14ac:dyDescent="0.25">
      <c r="A18" s="3" t="s">
        <v>142</v>
      </c>
      <c r="B18" s="3" t="s">
        <v>54</v>
      </c>
      <c r="C18" s="3" t="s">
        <v>55</v>
      </c>
      <c r="D18" s="3" t="s">
        <v>56</v>
      </c>
      <c r="E18" s="3" t="s">
        <v>143</v>
      </c>
      <c r="F18" s="3" t="s">
        <v>143</v>
      </c>
      <c r="G18" s="3" t="s">
        <v>144</v>
      </c>
      <c r="H18" s="3" t="s">
        <v>145</v>
      </c>
      <c r="I18" s="3" t="s">
        <v>146</v>
      </c>
      <c r="J18" s="3" t="s">
        <v>67</v>
      </c>
      <c r="K18" s="3" t="s">
        <v>129</v>
      </c>
      <c r="L18" s="3" t="s">
        <v>82</v>
      </c>
      <c r="M18" s="3" t="s">
        <v>147</v>
      </c>
      <c r="N18" s="3" t="s">
        <v>148</v>
      </c>
      <c r="O18" s="3" t="s">
        <v>149</v>
      </c>
      <c r="P18" s="3" t="s">
        <v>73</v>
      </c>
      <c r="Q18" s="3" t="s">
        <v>57</v>
      </c>
      <c r="R18" s="3" t="s">
        <v>74</v>
      </c>
      <c r="S18" s="4">
        <v>45672</v>
      </c>
      <c r="T18" s="3" t="s">
        <v>76</v>
      </c>
    </row>
    <row r="19" spans="1:20" ht="45" customHeight="1" x14ac:dyDescent="0.25">
      <c r="A19" s="3" t="s">
        <v>150</v>
      </c>
      <c r="B19" s="3" t="s">
        <v>54</v>
      </c>
      <c r="C19" s="3" t="s">
        <v>55</v>
      </c>
      <c r="D19" s="3" t="s">
        <v>56</v>
      </c>
      <c r="E19" s="3" t="s">
        <v>151</v>
      </c>
      <c r="F19" s="3" t="s">
        <v>151</v>
      </c>
      <c r="G19" s="3" t="s">
        <v>152</v>
      </c>
      <c r="H19" s="3" t="s">
        <v>153</v>
      </c>
      <c r="I19" s="3" t="s">
        <v>154</v>
      </c>
      <c r="J19" s="3" t="s">
        <v>67</v>
      </c>
      <c r="K19" s="3" t="s">
        <v>129</v>
      </c>
      <c r="L19" s="3" t="s">
        <v>82</v>
      </c>
      <c r="M19" s="3" t="s">
        <v>155</v>
      </c>
      <c r="N19" s="3" t="s">
        <v>156</v>
      </c>
      <c r="O19" s="3" t="s">
        <v>157</v>
      </c>
      <c r="P19" s="3" t="s">
        <v>73</v>
      </c>
      <c r="Q19" s="3" t="s">
        <v>57</v>
      </c>
      <c r="R19" s="3" t="s">
        <v>74</v>
      </c>
      <c r="S19" s="4">
        <v>45672</v>
      </c>
      <c r="T19" s="3" t="s">
        <v>76</v>
      </c>
    </row>
    <row r="20" spans="1:20" ht="45" customHeight="1" x14ac:dyDescent="0.25">
      <c r="A20" s="3" t="s">
        <v>158</v>
      </c>
      <c r="B20" s="3" t="s">
        <v>54</v>
      </c>
      <c r="C20" s="3" t="s">
        <v>55</v>
      </c>
      <c r="D20" s="3" t="s">
        <v>56</v>
      </c>
      <c r="E20" s="3" t="s">
        <v>129</v>
      </c>
      <c r="F20" s="3" t="s">
        <v>129</v>
      </c>
      <c r="G20" s="3" t="s">
        <v>159</v>
      </c>
      <c r="H20" s="3" t="s">
        <v>66</v>
      </c>
      <c r="I20" s="3" t="s">
        <v>160</v>
      </c>
      <c r="J20" s="3" t="s">
        <v>121</v>
      </c>
      <c r="K20" s="3" t="s">
        <v>129</v>
      </c>
      <c r="L20" s="3" t="s">
        <v>82</v>
      </c>
      <c r="M20" s="3" t="s">
        <v>161</v>
      </c>
      <c r="N20" s="3" t="s">
        <v>162</v>
      </c>
      <c r="O20" s="5" t="s">
        <v>124</v>
      </c>
      <c r="P20" s="3" t="s">
        <v>73</v>
      </c>
      <c r="Q20" s="3" t="s">
        <v>57</v>
      </c>
      <c r="R20" s="3" t="s">
        <v>74</v>
      </c>
      <c r="S20" s="4">
        <v>45672</v>
      </c>
      <c r="T20" s="3" t="s">
        <v>76</v>
      </c>
    </row>
    <row r="21" spans="1:20" ht="45" customHeight="1" x14ac:dyDescent="0.25">
      <c r="A21" s="3" t="s">
        <v>163</v>
      </c>
      <c r="B21" s="3" t="s">
        <v>54</v>
      </c>
      <c r="C21" s="3" t="s">
        <v>55</v>
      </c>
      <c r="D21" s="3" t="s">
        <v>56</v>
      </c>
      <c r="E21" s="3" t="s">
        <v>164</v>
      </c>
      <c r="F21" s="3" t="s">
        <v>164</v>
      </c>
      <c r="G21" s="3" t="s">
        <v>165</v>
      </c>
      <c r="H21" s="3" t="s">
        <v>137</v>
      </c>
      <c r="I21" s="3" t="s">
        <v>166</v>
      </c>
      <c r="J21" s="3" t="s">
        <v>67</v>
      </c>
      <c r="K21" s="3" t="s">
        <v>167</v>
      </c>
      <c r="L21" s="3" t="s">
        <v>138</v>
      </c>
      <c r="M21" s="3" t="s">
        <v>168</v>
      </c>
      <c r="N21" s="3" t="s">
        <v>169</v>
      </c>
      <c r="O21" s="3" t="s">
        <v>170</v>
      </c>
      <c r="P21" s="3" t="s">
        <v>73</v>
      </c>
      <c r="Q21" s="3" t="s">
        <v>57</v>
      </c>
      <c r="R21" s="3" t="s">
        <v>74</v>
      </c>
      <c r="S21" s="4">
        <v>45672</v>
      </c>
      <c r="T21" s="3" t="s">
        <v>76</v>
      </c>
    </row>
    <row r="22" spans="1:20" ht="45" customHeight="1" x14ac:dyDescent="0.25">
      <c r="A22" s="3" t="s">
        <v>171</v>
      </c>
      <c r="B22" s="3" t="s">
        <v>54</v>
      </c>
      <c r="C22" s="3" t="s">
        <v>55</v>
      </c>
      <c r="D22" s="3" t="s">
        <v>56</v>
      </c>
      <c r="E22" s="3" t="s">
        <v>172</v>
      </c>
      <c r="F22" s="3" t="s">
        <v>172</v>
      </c>
      <c r="G22" s="3" t="s">
        <v>173</v>
      </c>
      <c r="H22" s="3" t="s">
        <v>154</v>
      </c>
      <c r="I22" s="3" t="s">
        <v>174</v>
      </c>
      <c r="J22" s="3" t="s">
        <v>121</v>
      </c>
      <c r="K22" s="3" t="s">
        <v>167</v>
      </c>
      <c r="L22" s="3" t="s">
        <v>82</v>
      </c>
      <c r="M22" s="3" t="s">
        <v>175</v>
      </c>
      <c r="N22" s="3" t="s">
        <v>176</v>
      </c>
      <c r="O22" s="3" t="s">
        <v>177</v>
      </c>
      <c r="P22" s="3" t="s">
        <v>73</v>
      </c>
      <c r="Q22" s="3" t="s">
        <v>57</v>
      </c>
      <c r="R22" s="3" t="s">
        <v>74</v>
      </c>
      <c r="S22" s="4">
        <v>45672</v>
      </c>
      <c r="T22" s="3" t="s">
        <v>76</v>
      </c>
    </row>
    <row r="23" spans="1:20" ht="45" customHeight="1" x14ac:dyDescent="0.25">
      <c r="A23" s="3" t="s">
        <v>178</v>
      </c>
      <c r="B23" s="3" t="s">
        <v>54</v>
      </c>
      <c r="C23" s="3" t="s">
        <v>55</v>
      </c>
      <c r="D23" s="3" t="s">
        <v>56</v>
      </c>
      <c r="E23" s="3" t="s">
        <v>167</v>
      </c>
      <c r="F23" s="3" t="s">
        <v>167</v>
      </c>
      <c r="G23" s="3" t="s">
        <v>179</v>
      </c>
      <c r="H23" s="3" t="s">
        <v>120</v>
      </c>
      <c r="I23" s="3" t="s">
        <v>180</v>
      </c>
      <c r="J23" s="3" t="s">
        <v>121</v>
      </c>
      <c r="K23" s="3" t="s">
        <v>167</v>
      </c>
      <c r="L23" s="3" t="s">
        <v>82</v>
      </c>
      <c r="M23" s="3" t="s">
        <v>181</v>
      </c>
      <c r="N23" s="3" t="s">
        <v>182</v>
      </c>
      <c r="O23" s="3" t="s">
        <v>183</v>
      </c>
      <c r="P23" s="3" t="s">
        <v>73</v>
      </c>
      <c r="Q23" s="3" t="s">
        <v>57</v>
      </c>
      <c r="R23" s="3" t="s">
        <v>74</v>
      </c>
      <c r="S23" s="4">
        <v>45672</v>
      </c>
      <c r="T23" s="3" t="s">
        <v>76</v>
      </c>
    </row>
    <row r="24" spans="1:20" ht="45" customHeight="1" x14ac:dyDescent="0.25">
      <c r="A24" s="3" t="s">
        <v>184</v>
      </c>
      <c r="B24" s="3" t="s">
        <v>54</v>
      </c>
      <c r="C24" s="3" t="s">
        <v>55</v>
      </c>
      <c r="D24" s="3" t="s">
        <v>56</v>
      </c>
      <c r="E24" s="3" t="s">
        <v>185</v>
      </c>
      <c r="F24" s="3" t="s">
        <v>185</v>
      </c>
      <c r="G24" s="3" t="s">
        <v>186</v>
      </c>
      <c r="H24" s="3" t="s">
        <v>187</v>
      </c>
      <c r="I24" s="3" t="s">
        <v>188</v>
      </c>
      <c r="J24" s="3" t="s">
        <v>121</v>
      </c>
      <c r="K24" s="3" t="s">
        <v>189</v>
      </c>
      <c r="L24" s="3" t="s">
        <v>190</v>
      </c>
      <c r="M24" s="3" t="s">
        <v>191</v>
      </c>
      <c r="N24" s="3" t="s">
        <v>192</v>
      </c>
      <c r="O24" s="3" t="s">
        <v>193</v>
      </c>
      <c r="P24" s="3" t="s">
        <v>73</v>
      </c>
      <c r="Q24" s="3" t="s">
        <v>57</v>
      </c>
      <c r="R24" s="3" t="s">
        <v>74</v>
      </c>
      <c r="S24" s="4">
        <v>45672</v>
      </c>
      <c r="T24" s="3" t="s">
        <v>76</v>
      </c>
    </row>
    <row r="25" spans="1:20" ht="45" customHeight="1" x14ac:dyDescent="0.25">
      <c r="A25" s="3" t="s">
        <v>194</v>
      </c>
      <c r="B25" s="3" t="s">
        <v>54</v>
      </c>
      <c r="C25" s="3" t="s">
        <v>55</v>
      </c>
      <c r="D25" s="3" t="s">
        <v>56</v>
      </c>
      <c r="E25" s="3" t="s">
        <v>195</v>
      </c>
      <c r="F25" s="3" t="s">
        <v>195</v>
      </c>
      <c r="G25" s="3" t="s">
        <v>196</v>
      </c>
      <c r="H25" s="3" t="s">
        <v>197</v>
      </c>
      <c r="I25" s="3" t="s">
        <v>198</v>
      </c>
      <c r="J25" s="3" t="s">
        <v>121</v>
      </c>
      <c r="K25" s="3" t="s">
        <v>189</v>
      </c>
      <c r="L25" s="3" t="s">
        <v>82</v>
      </c>
      <c r="M25" s="3" t="s">
        <v>199</v>
      </c>
      <c r="N25" s="3" t="s">
        <v>200</v>
      </c>
      <c r="O25" s="3" t="s">
        <v>201</v>
      </c>
      <c r="P25" s="3" t="s">
        <v>73</v>
      </c>
      <c r="Q25" s="3" t="s">
        <v>57</v>
      </c>
      <c r="R25" s="3" t="s">
        <v>74</v>
      </c>
      <c r="S25" s="4">
        <v>45672</v>
      </c>
      <c r="T25" s="3" t="s">
        <v>76</v>
      </c>
    </row>
    <row r="26" spans="1:20" ht="45" customHeight="1" x14ac:dyDescent="0.25">
      <c r="A26" s="3" t="s">
        <v>202</v>
      </c>
      <c r="B26" s="3" t="s">
        <v>54</v>
      </c>
      <c r="C26" s="3" t="s">
        <v>55</v>
      </c>
      <c r="D26" s="3" t="s">
        <v>56</v>
      </c>
      <c r="E26" s="3" t="s">
        <v>203</v>
      </c>
      <c r="F26" s="3" t="s">
        <v>203</v>
      </c>
      <c r="G26" s="3" t="s">
        <v>204</v>
      </c>
      <c r="H26" s="3" t="s">
        <v>205</v>
      </c>
      <c r="I26" s="3" t="s">
        <v>206</v>
      </c>
      <c r="J26" s="3" t="s">
        <v>121</v>
      </c>
      <c r="K26" s="3" t="s">
        <v>189</v>
      </c>
      <c r="L26" s="3" t="s">
        <v>190</v>
      </c>
      <c r="M26" s="3" t="s">
        <v>207</v>
      </c>
      <c r="N26" s="3" t="s">
        <v>208</v>
      </c>
      <c r="O26" s="3" t="s">
        <v>209</v>
      </c>
      <c r="P26" s="3" t="s">
        <v>73</v>
      </c>
      <c r="Q26" s="3" t="s">
        <v>57</v>
      </c>
      <c r="R26" s="3" t="s">
        <v>74</v>
      </c>
      <c r="S26" s="4">
        <v>45672</v>
      </c>
      <c r="T26" s="3" t="s">
        <v>76</v>
      </c>
    </row>
    <row r="27" spans="1:20" ht="45" customHeight="1" x14ac:dyDescent="0.25">
      <c r="A27" s="3" t="s">
        <v>210</v>
      </c>
      <c r="B27" s="3" t="s">
        <v>54</v>
      </c>
      <c r="C27" s="3" t="s">
        <v>55</v>
      </c>
      <c r="D27" s="3" t="s">
        <v>56</v>
      </c>
      <c r="E27" s="3" t="s">
        <v>211</v>
      </c>
      <c r="F27" s="3" t="s">
        <v>211</v>
      </c>
      <c r="G27" s="3" t="s">
        <v>212</v>
      </c>
      <c r="H27" s="3" t="s">
        <v>213</v>
      </c>
      <c r="I27" s="3" t="s">
        <v>214</v>
      </c>
      <c r="J27" s="3" t="s">
        <v>67</v>
      </c>
      <c r="K27" s="3" t="s">
        <v>189</v>
      </c>
      <c r="L27" s="3" t="s">
        <v>82</v>
      </c>
      <c r="M27" s="3" t="s">
        <v>215</v>
      </c>
      <c r="N27" s="3" t="s">
        <v>216</v>
      </c>
      <c r="O27" s="3" t="s">
        <v>217</v>
      </c>
      <c r="P27" s="3" t="s">
        <v>73</v>
      </c>
      <c r="Q27" s="3" t="s">
        <v>57</v>
      </c>
      <c r="R27" s="3" t="s">
        <v>74</v>
      </c>
      <c r="S27" s="4">
        <v>45672</v>
      </c>
      <c r="T27" s="3" t="s">
        <v>76</v>
      </c>
    </row>
    <row r="28" spans="1:20" ht="45" customHeight="1" x14ac:dyDescent="0.25">
      <c r="A28" s="3" t="s">
        <v>218</v>
      </c>
      <c r="B28" s="3" t="s">
        <v>54</v>
      </c>
      <c r="C28" s="3" t="s">
        <v>55</v>
      </c>
      <c r="D28" s="3" t="s">
        <v>56</v>
      </c>
      <c r="E28" s="3" t="s">
        <v>219</v>
      </c>
      <c r="F28" s="3" t="s">
        <v>219</v>
      </c>
      <c r="G28" s="3" t="s">
        <v>220</v>
      </c>
      <c r="H28" s="3" t="s">
        <v>98</v>
      </c>
      <c r="I28" s="3" t="s">
        <v>221</v>
      </c>
      <c r="J28" s="3" t="s">
        <v>121</v>
      </c>
      <c r="K28" s="3" t="s">
        <v>189</v>
      </c>
      <c r="L28" s="3" t="s">
        <v>82</v>
      </c>
      <c r="M28" s="3" t="s">
        <v>222</v>
      </c>
      <c r="N28" s="3" t="s">
        <v>223</v>
      </c>
      <c r="O28" s="3" t="s">
        <v>224</v>
      </c>
      <c r="P28" s="3" t="s">
        <v>73</v>
      </c>
      <c r="Q28" s="3" t="s">
        <v>57</v>
      </c>
      <c r="R28" s="3" t="s">
        <v>74</v>
      </c>
      <c r="S28" s="4">
        <v>45672</v>
      </c>
      <c r="T28" s="3" t="s">
        <v>76</v>
      </c>
    </row>
    <row r="29" spans="1:20" ht="45" customHeight="1" x14ac:dyDescent="0.25">
      <c r="A29" s="3" t="s">
        <v>225</v>
      </c>
      <c r="B29" s="3" t="s">
        <v>54</v>
      </c>
      <c r="C29" s="3" t="s">
        <v>55</v>
      </c>
      <c r="D29" s="3" t="s">
        <v>56</v>
      </c>
      <c r="E29" s="3" t="s">
        <v>189</v>
      </c>
      <c r="F29" s="3" t="s">
        <v>189</v>
      </c>
      <c r="G29" s="3" t="s">
        <v>226</v>
      </c>
      <c r="H29" s="3" t="s">
        <v>66</v>
      </c>
      <c r="I29" s="3" t="s">
        <v>227</v>
      </c>
      <c r="J29" s="3" t="s">
        <v>121</v>
      </c>
      <c r="K29" s="3" t="s">
        <v>189</v>
      </c>
      <c r="L29" s="3" t="s">
        <v>190</v>
      </c>
      <c r="M29" s="3" t="s">
        <v>207</v>
      </c>
      <c r="N29" s="3" t="s">
        <v>228</v>
      </c>
      <c r="O29" s="3" t="s">
        <v>229</v>
      </c>
      <c r="P29" s="3" t="s">
        <v>73</v>
      </c>
      <c r="Q29" s="3" t="s">
        <v>57</v>
      </c>
      <c r="R29" s="3" t="s">
        <v>74</v>
      </c>
      <c r="S29" s="4">
        <v>45672</v>
      </c>
      <c r="T29" s="3" t="s">
        <v>76</v>
      </c>
    </row>
    <row r="30" spans="1:20" ht="45" customHeight="1" x14ac:dyDescent="0.25">
      <c r="A30" s="3" t="s">
        <v>230</v>
      </c>
      <c r="B30" s="3" t="s">
        <v>54</v>
      </c>
      <c r="C30" s="3" t="s">
        <v>55</v>
      </c>
      <c r="D30" s="3" t="s">
        <v>56</v>
      </c>
      <c r="E30" s="3" t="s">
        <v>231</v>
      </c>
      <c r="F30" s="3" t="s">
        <v>231</v>
      </c>
      <c r="G30" s="3" t="s">
        <v>232</v>
      </c>
      <c r="H30" s="3" t="s">
        <v>233</v>
      </c>
      <c r="I30" s="3" t="s">
        <v>234</v>
      </c>
      <c r="J30" s="3" t="s">
        <v>121</v>
      </c>
      <c r="K30" s="3" t="s">
        <v>231</v>
      </c>
      <c r="L30" s="3" t="s">
        <v>138</v>
      </c>
      <c r="M30" s="3" t="s">
        <v>235</v>
      </c>
      <c r="N30" s="3" t="s">
        <v>236</v>
      </c>
      <c r="O30" s="3" t="s">
        <v>237</v>
      </c>
      <c r="P30" s="3" t="s">
        <v>73</v>
      </c>
      <c r="Q30" s="3" t="s">
        <v>57</v>
      </c>
      <c r="R30" s="3" t="s">
        <v>74</v>
      </c>
      <c r="S30" s="4">
        <v>45672</v>
      </c>
      <c r="T30" s="3" t="s">
        <v>76</v>
      </c>
    </row>
    <row r="31" spans="1:20" ht="45" customHeight="1" x14ac:dyDescent="0.25">
      <c r="A31" s="3" t="s">
        <v>238</v>
      </c>
      <c r="B31" s="3" t="s">
        <v>54</v>
      </c>
      <c r="C31" s="3" t="s">
        <v>55</v>
      </c>
      <c r="D31" s="3" t="s">
        <v>56</v>
      </c>
      <c r="E31" s="3" t="s">
        <v>239</v>
      </c>
      <c r="F31" s="3" t="s">
        <v>239</v>
      </c>
      <c r="G31" s="3" t="s">
        <v>240</v>
      </c>
      <c r="H31" s="3" t="s">
        <v>241</v>
      </c>
      <c r="I31" s="3" t="s">
        <v>242</v>
      </c>
      <c r="J31" s="3" t="s">
        <v>67</v>
      </c>
      <c r="K31" s="3" t="s">
        <v>243</v>
      </c>
      <c r="L31" s="3" t="s">
        <v>190</v>
      </c>
      <c r="M31" s="3" t="s">
        <v>207</v>
      </c>
      <c r="N31" s="3" t="s">
        <v>244</v>
      </c>
      <c r="O31" s="3" t="s">
        <v>245</v>
      </c>
      <c r="P31" s="3" t="s">
        <v>73</v>
      </c>
      <c r="Q31" s="3" t="s">
        <v>57</v>
      </c>
      <c r="R31" s="3" t="s">
        <v>74</v>
      </c>
      <c r="S31" s="4">
        <v>45672</v>
      </c>
      <c r="T31" s="3" t="s">
        <v>76</v>
      </c>
    </row>
    <row r="32" spans="1:20" ht="45" customHeight="1" x14ac:dyDescent="0.25">
      <c r="A32" s="3" t="s">
        <v>246</v>
      </c>
      <c r="B32" s="3" t="s">
        <v>54</v>
      </c>
      <c r="C32" s="3" t="s">
        <v>55</v>
      </c>
      <c r="D32" s="3" t="s">
        <v>56</v>
      </c>
      <c r="E32" s="3" t="s">
        <v>74</v>
      </c>
      <c r="F32" s="3" t="s">
        <v>74</v>
      </c>
      <c r="G32" s="3" t="s">
        <v>247</v>
      </c>
      <c r="H32" s="3" t="s">
        <v>248</v>
      </c>
      <c r="I32" s="3" t="s">
        <v>249</v>
      </c>
      <c r="J32" s="3" t="s">
        <v>67</v>
      </c>
      <c r="K32" s="3" t="s">
        <v>243</v>
      </c>
      <c r="L32" s="3" t="s">
        <v>138</v>
      </c>
      <c r="M32" s="3" t="s">
        <v>250</v>
      </c>
      <c r="N32" s="3" t="s">
        <v>251</v>
      </c>
      <c r="O32" s="3" t="s">
        <v>252</v>
      </c>
      <c r="P32" s="3" t="s">
        <v>73</v>
      </c>
      <c r="Q32" s="3" t="s">
        <v>57</v>
      </c>
      <c r="R32" s="3" t="s">
        <v>74</v>
      </c>
      <c r="S32" s="4">
        <v>45672</v>
      </c>
      <c r="T32" s="3" t="s">
        <v>76</v>
      </c>
    </row>
    <row r="33" spans="1:20" ht="45" customHeight="1" x14ac:dyDescent="0.25">
      <c r="A33" s="3" t="s">
        <v>253</v>
      </c>
      <c r="B33" s="3" t="s">
        <v>54</v>
      </c>
      <c r="C33" s="3" t="s">
        <v>55</v>
      </c>
      <c r="D33" s="3" t="s">
        <v>56</v>
      </c>
      <c r="E33" s="3" t="s">
        <v>254</v>
      </c>
      <c r="F33" s="3" t="s">
        <v>254</v>
      </c>
      <c r="G33" s="3" t="s">
        <v>255</v>
      </c>
      <c r="H33" s="3" t="s">
        <v>256</v>
      </c>
      <c r="I33" s="3" t="s">
        <v>98</v>
      </c>
      <c r="J33" s="3" t="s">
        <v>121</v>
      </c>
      <c r="K33" s="3" t="s">
        <v>243</v>
      </c>
      <c r="L33" s="3" t="s">
        <v>82</v>
      </c>
      <c r="M33" s="3" t="s">
        <v>257</v>
      </c>
      <c r="N33" s="3" t="s">
        <v>258</v>
      </c>
      <c r="O33" s="3" t="s">
        <v>259</v>
      </c>
      <c r="P33" s="3" t="s">
        <v>73</v>
      </c>
      <c r="Q33" s="3" t="s">
        <v>57</v>
      </c>
      <c r="R33" s="3" t="s">
        <v>74</v>
      </c>
      <c r="S33" s="4">
        <v>45672</v>
      </c>
      <c r="T33" s="3" t="s">
        <v>76</v>
      </c>
    </row>
    <row r="34" spans="1:20" ht="45" customHeight="1" x14ac:dyDescent="0.25">
      <c r="A34" s="3" t="s">
        <v>260</v>
      </c>
      <c r="B34" s="3" t="s">
        <v>54</v>
      </c>
      <c r="C34" s="3" t="s">
        <v>55</v>
      </c>
      <c r="D34" s="3" t="s">
        <v>56</v>
      </c>
      <c r="E34" s="3" t="s">
        <v>261</v>
      </c>
      <c r="F34" s="3" t="s">
        <v>261</v>
      </c>
      <c r="G34" s="3" t="s">
        <v>262</v>
      </c>
      <c r="H34" s="3" t="s">
        <v>166</v>
      </c>
      <c r="I34" s="3" t="s">
        <v>263</v>
      </c>
      <c r="J34" s="3" t="s">
        <v>67</v>
      </c>
      <c r="K34" s="3" t="s">
        <v>243</v>
      </c>
      <c r="L34" s="3" t="s">
        <v>69</v>
      </c>
      <c r="M34" s="3" t="s">
        <v>70</v>
      </c>
      <c r="N34" s="3" t="s">
        <v>264</v>
      </c>
      <c r="O34" s="3" t="s">
        <v>265</v>
      </c>
      <c r="P34" s="3" t="s">
        <v>73</v>
      </c>
      <c r="Q34" s="3" t="s">
        <v>57</v>
      </c>
      <c r="R34" s="3" t="s">
        <v>74</v>
      </c>
      <c r="S34" s="4">
        <v>45672</v>
      </c>
      <c r="T34" s="3" t="s">
        <v>76</v>
      </c>
    </row>
    <row r="35" spans="1:20" ht="45" customHeight="1" x14ac:dyDescent="0.25">
      <c r="A35" s="3" t="s">
        <v>266</v>
      </c>
      <c r="B35" s="3" t="s">
        <v>54</v>
      </c>
      <c r="C35" s="3" t="s">
        <v>55</v>
      </c>
      <c r="D35" s="3" t="s">
        <v>56</v>
      </c>
      <c r="E35" s="3" t="s">
        <v>267</v>
      </c>
      <c r="F35" s="3" t="s">
        <v>267</v>
      </c>
      <c r="G35" s="3" t="s">
        <v>268</v>
      </c>
      <c r="H35" s="3" t="s">
        <v>269</v>
      </c>
      <c r="I35" s="3" t="s">
        <v>270</v>
      </c>
      <c r="J35" s="3" t="s">
        <v>67</v>
      </c>
      <c r="K35" s="3" t="s">
        <v>243</v>
      </c>
      <c r="L35" s="3" t="s">
        <v>69</v>
      </c>
      <c r="M35" s="3" t="s">
        <v>70</v>
      </c>
      <c r="N35" s="3" t="s">
        <v>271</v>
      </c>
      <c r="O35" s="3" t="s">
        <v>272</v>
      </c>
      <c r="P35" s="3" t="s">
        <v>73</v>
      </c>
      <c r="Q35" s="3" t="s">
        <v>57</v>
      </c>
      <c r="R35" s="3" t="s">
        <v>74</v>
      </c>
      <c r="S35" s="4">
        <v>45672</v>
      </c>
      <c r="T35" s="3" t="s">
        <v>76</v>
      </c>
    </row>
    <row r="36" spans="1:20" ht="45" customHeight="1" x14ac:dyDescent="0.25">
      <c r="A36" s="3" t="s">
        <v>273</v>
      </c>
      <c r="B36" s="3" t="s">
        <v>54</v>
      </c>
      <c r="C36" s="3" t="s">
        <v>55</v>
      </c>
      <c r="D36" s="3" t="s">
        <v>56</v>
      </c>
      <c r="E36" s="3" t="s">
        <v>274</v>
      </c>
      <c r="F36" s="3" t="s">
        <v>274</v>
      </c>
      <c r="G36" s="3" t="s">
        <v>275</v>
      </c>
      <c r="H36" s="3" t="s">
        <v>66</v>
      </c>
      <c r="I36" s="3" t="s">
        <v>276</v>
      </c>
      <c r="J36" s="3" t="s">
        <v>67</v>
      </c>
      <c r="K36" s="3" t="s">
        <v>243</v>
      </c>
      <c r="L36" s="3" t="s">
        <v>82</v>
      </c>
      <c r="M36" s="3" t="s">
        <v>277</v>
      </c>
      <c r="N36" s="3" t="s">
        <v>278</v>
      </c>
      <c r="O36" s="3" t="s">
        <v>279</v>
      </c>
      <c r="P36" s="3" t="s">
        <v>73</v>
      </c>
      <c r="Q36" s="3" t="s">
        <v>57</v>
      </c>
      <c r="R36" s="3" t="s">
        <v>74</v>
      </c>
      <c r="S36" s="4">
        <v>45672</v>
      </c>
      <c r="T36" s="3" t="s">
        <v>76</v>
      </c>
    </row>
    <row r="37" spans="1:20" ht="45" customHeight="1" x14ac:dyDescent="0.25">
      <c r="A37" s="3" t="s">
        <v>280</v>
      </c>
      <c r="B37" s="3" t="s">
        <v>54</v>
      </c>
      <c r="C37" s="3" t="s">
        <v>55</v>
      </c>
      <c r="D37" s="3" t="s">
        <v>56</v>
      </c>
      <c r="E37" s="3" t="s">
        <v>281</v>
      </c>
      <c r="F37" s="3" t="s">
        <v>281</v>
      </c>
      <c r="G37" s="3" t="s">
        <v>282</v>
      </c>
      <c r="H37" s="3" t="s">
        <v>166</v>
      </c>
      <c r="I37" s="3" t="s">
        <v>166</v>
      </c>
      <c r="J37" s="3" t="s">
        <v>121</v>
      </c>
      <c r="K37" s="3" t="s">
        <v>243</v>
      </c>
      <c r="L37" s="3" t="s">
        <v>82</v>
      </c>
      <c r="M37" s="3" t="s">
        <v>277</v>
      </c>
      <c r="N37" s="3" t="s">
        <v>283</v>
      </c>
      <c r="O37" s="3" t="s">
        <v>284</v>
      </c>
      <c r="P37" s="3" t="s">
        <v>73</v>
      </c>
      <c r="Q37" s="3" t="s">
        <v>57</v>
      </c>
      <c r="R37" s="3" t="s">
        <v>74</v>
      </c>
      <c r="S37" s="4">
        <v>45672</v>
      </c>
      <c r="T37" s="3" t="s">
        <v>76</v>
      </c>
    </row>
    <row r="38" spans="1:20" ht="45" customHeight="1" x14ac:dyDescent="0.25">
      <c r="A38" s="3" t="s">
        <v>285</v>
      </c>
      <c r="B38" s="3" t="s">
        <v>54</v>
      </c>
      <c r="C38" s="3" t="s">
        <v>55</v>
      </c>
      <c r="D38" s="3" t="s">
        <v>56</v>
      </c>
      <c r="E38" s="3" t="s">
        <v>243</v>
      </c>
      <c r="F38" s="3" t="s">
        <v>243</v>
      </c>
      <c r="G38" s="3" t="s">
        <v>286</v>
      </c>
      <c r="H38" s="3" t="s">
        <v>206</v>
      </c>
      <c r="I38" s="3" t="s">
        <v>66</v>
      </c>
      <c r="J38" s="3" t="s">
        <v>67</v>
      </c>
      <c r="K38" s="3" t="s">
        <v>243</v>
      </c>
      <c r="L38" s="3" t="s">
        <v>82</v>
      </c>
      <c r="M38" s="3" t="s">
        <v>287</v>
      </c>
      <c r="N38" s="3" t="s">
        <v>288</v>
      </c>
      <c r="O38" s="3" t="s">
        <v>289</v>
      </c>
      <c r="P38" s="3" t="s">
        <v>73</v>
      </c>
      <c r="Q38" s="3" t="s">
        <v>57</v>
      </c>
      <c r="R38" s="3" t="s">
        <v>74</v>
      </c>
      <c r="S38" s="4">
        <v>45672</v>
      </c>
      <c r="T38" s="3" t="s">
        <v>76</v>
      </c>
    </row>
    <row r="39" spans="1:20" ht="45" customHeight="1" x14ac:dyDescent="0.25">
      <c r="A39" s="3" t="s">
        <v>290</v>
      </c>
      <c r="B39" s="3" t="s">
        <v>54</v>
      </c>
      <c r="C39" s="3" t="s">
        <v>55</v>
      </c>
      <c r="D39" s="3" t="s">
        <v>56</v>
      </c>
      <c r="E39" s="3" t="s">
        <v>291</v>
      </c>
      <c r="F39" s="3" t="s">
        <v>291</v>
      </c>
      <c r="G39" s="3" t="s">
        <v>292</v>
      </c>
      <c r="H39" s="3" t="s">
        <v>233</v>
      </c>
      <c r="I39" s="3" t="s">
        <v>293</v>
      </c>
      <c r="J39" s="3" t="s">
        <v>121</v>
      </c>
      <c r="K39" s="3" t="s">
        <v>294</v>
      </c>
      <c r="L39" s="3" t="s">
        <v>138</v>
      </c>
      <c r="M39" s="3" t="s">
        <v>295</v>
      </c>
      <c r="N39" s="3" t="s">
        <v>296</v>
      </c>
      <c r="O39" s="3" t="s">
        <v>297</v>
      </c>
      <c r="P39" s="3" t="s">
        <v>73</v>
      </c>
      <c r="Q39" s="3" t="s">
        <v>57</v>
      </c>
      <c r="R39" s="3" t="s">
        <v>74</v>
      </c>
      <c r="S39" s="4">
        <v>45672</v>
      </c>
      <c r="T39" s="3" t="s">
        <v>76</v>
      </c>
    </row>
    <row r="40" spans="1:20" ht="45" customHeight="1" x14ac:dyDescent="0.25">
      <c r="A40" s="3" t="s">
        <v>298</v>
      </c>
      <c r="B40" s="3" t="s">
        <v>54</v>
      </c>
      <c r="C40" s="3" t="s">
        <v>55</v>
      </c>
      <c r="D40" s="3" t="s">
        <v>56</v>
      </c>
      <c r="E40" s="3" t="s">
        <v>299</v>
      </c>
      <c r="F40" s="3" t="s">
        <v>299</v>
      </c>
      <c r="G40" s="3" t="s">
        <v>300</v>
      </c>
      <c r="H40" s="3" t="s">
        <v>98</v>
      </c>
      <c r="I40" s="3" t="s">
        <v>249</v>
      </c>
      <c r="J40" s="3" t="s">
        <v>67</v>
      </c>
      <c r="K40" s="3" t="s">
        <v>294</v>
      </c>
      <c r="L40" s="3" t="s">
        <v>82</v>
      </c>
      <c r="M40" s="3" t="s">
        <v>83</v>
      </c>
      <c r="N40" s="3" t="s">
        <v>301</v>
      </c>
      <c r="O40" s="3" t="s">
        <v>302</v>
      </c>
      <c r="P40" s="3" t="s">
        <v>73</v>
      </c>
      <c r="Q40" s="3" t="s">
        <v>57</v>
      </c>
      <c r="R40" s="3" t="s">
        <v>74</v>
      </c>
      <c r="S40" s="4">
        <v>45672</v>
      </c>
      <c r="T40" s="3" t="s">
        <v>76</v>
      </c>
    </row>
    <row r="41" spans="1:20" ht="45" customHeight="1" x14ac:dyDescent="0.25">
      <c r="A41" s="3" t="s">
        <v>303</v>
      </c>
      <c r="B41" s="3" t="s">
        <v>54</v>
      </c>
      <c r="C41" s="3" t="s">
        <v>55</v>
      </c>
      <c r="D41" s="3" t="s">
        <v>56</v>
      </c>
      <c r="E41" s="3" t="s">
        <v>304</v>
      </c>
      <c r="F41" s="3" t="s">
        <v>304</v>
      </c>
      <c r="G41" s="3" t="s">
        <v>305</v>
      </c>
      <c r="H41" s="3" t="s">
        <v>306</v>
      </c>
      <c r="I41" s="3" t="s">
        <v>180</v>
      </c>
      <c r="J41" s="3" t="s">
        <v>67</v>
      </c>
      <c r="K41" s="3" t="s">
        <v>294</v>
      </c>
      <c r="L41" s="3" t="s">
        <v>82</v>
      </c>
      <c r="M41" s="3" t="s">
        <v>83</v>
      </c>
      <c r="N41" s="3" t="s">
        <v>307</v>
      </c>
      <c r="O41" s="3" t="s">
        <v>308</v>
      </c>
      <c r="P41" s="3" t="s">
        <v>73</v>
      </c>
      <c r="Q41" s="3" t="s">
        <v>57</v>
      </c>
      <c r="R41" s="3" t="s">
        <v>74</v>
      </c>
      <c r="S41" s="4">
        <v>45672</v>
      </c>
      <c r="T41" s="3" t="s">
        <v>76</v>
      </c>
    </row>
    <row r="42" spans="1:20" ht="45" customHeight="1" x14ac:dyDescent="0.25">
      <c r="A42" s="3" t="s">
        <v>309</v>
      </c>
      <c r="B42" s="3" t="s">
        <v>54</v>
      </c>
      <c r="C42" s="3" t="s">
        <v>55</v>
      </c>
      <c r="D42" s="3" t="s">
        <v>56</v>
      </c>
      <c r="E42" s="3" t="s">
        <v>310</v>
      </c>
      <c r="F42" s="3" t="s">
        <v>310</v>
      </c>
      <c r="G42" s="3" t="s">
        <v>311</v>
      </c>
      <c r="H42" s="3" t="s">
        <v>137</v>
      </c>
      <c r="I42" s="3" t="s">
        <v>312</v>
      </c>
      <c r="J42" s="3" t="s">
        <v>121</v>
      </c>
      <c r="K42" s="3" t="s">
        <v>294</v>
      </c>
      <c r="L42" s="3" t="s">
        <v>82</v>
      </c>
      <c r="M42" s="3" t="s">
        <v>83</v>
      </c>
      <c r="N42" s="3" t="s">
        <v>313</v>
      </c>
      <c r="O42" s="3" t="s">
        <v>314</v>
      </c>
      <c r="P42" s="3" t="s">
        <v>73</v>
      </c>
      <c r="Q42" s="3" t="s">
        <v>57</v>
      </c>
      <c r="R42" s="3" t="s">
        <v>74</v>
      </c>
      <c r="S42" s="4">
        <v>45672</v>
      </c>
      <c r="T42" s="3" t="s">
        <v>76</v>
      </c>
    </row>
    <row r="43" spans="1:20" ht="45" customHeight="1" x14ac:dyDescent="0.25">
      <c r="A43" s="3" t="s">
        <v>315</v>
      </c>
      <c r="B43" s="3" t="s">
        <v>54</v>
      </c>
      <c r="C43" s="3" t="s">
        <v>55</v>
      </c>
      <c r="D43" s="3" t="s">
        <v>56</v>
      </c>
      <c r="E43" s="3" t="s">
        <v>316</v>
      </c>
      <c r="F43" s="3" t="s">
        <v>316</v>
      </c>
      <c r="G43" s="3" t="s">
        <v>135</v>
      </c>
      <c r="H43" s="3" t="s">
        <v>317</v>
      </c>
      <c r="I43" s="3" t="s">
        <v>66</v>
      </c>
      <c r="J43" s="3" t="s">
        <v>67</v>
      </c>
      <c r="K43" s="3" t="s">
        <v>294</v>
      </c>
      <c r="L43" s="3" t="s">
        <v>82</v>
      </c>
      <c r="M43" s="3" t="s">
        <v>318</v>
      </c>
      <c r="N43" s="3" t="s">
        <v>319</v>
      </c>
      <c r="O43" s="3" t="s">
        <v>320</v>
      </c>
      <c r="P43" s="3" t="s">
        <v>73</v>
      </c>
      <c r="Q43" s="3" t="s">
        <v>57</v>
      </c>
      <c r="R43" s="3" t="s">
        <v>74</v>
      </c>
      <c r="S43" s="4">
        <v>45672</v>
      </c>
      <c r="T43" s="3" t="s">
        <v>76</v>
      </c>
    </row>
    <row r="44" spans="1:20" ht="45" customHeight="1" x14ac:dyDescent="0.25">
      <c r="A44" s="3" t="s">
        <v>321</v>
      </c>
      <c r="B44" s="3" t="s">
        <v>54</v>
      </c>
      <c r="C44" s="3" t="s">
        <v>55</v>
      </c>
      <c r="D44" s="3" t="s">
        <v>56</v>
      </c>
      <c r="E44" s="3" t="s">
        <v>322</v>
      </c>
      <c r="F44" s="3" t="s">
        <v>322</v>
      </c>
      <c r="G44" s="3" t="s">
        <v>323</v>
      </c>
      <c r="H44" s="3" t="s">
        <v>324</v>
      </c>
      <c r="I44" s="3" t="s">
        <v>98</v>
      </c>
      <c r="J44" s="3" t="s">
        <v>121</v>
      </c>
      <c r="K44" s="3" t="s">
        <v>294</v>
      </c>
      <c r="L44" s="3" t="s">
        <v>82</v>
      </c>
      <c r="M44" s="3" t="s">
        <v>222</v>
      </c>
      <c r="N44" s="3" t="s">
        <v>325</v>
      </c>
      <c r="O44" s="3" t="s">
        <v>326</v>
      </c>
      <c r="P44" s="3" t="s">
        <v>73</v>
      </c>
      <c r="Q44" s="3" t="s">
        <v>57</v>
      </c>
      <c r="R44" s="3" t="s">
        <v>74</v>
      </c>
      <c r="S44" s="4">
        <v>45672</v>
      </c>
      <c r="T44" s="3" t="s">
        <v>76</v>
      </c>
    </row>
    <row r="45" spans="1:20" ht="45" customHeight="1" x14ac:dyDescent="0.25">
      <c r="A45" s="3" t="s">
        <v>327</v>
      </c>
      <c r="B45" s="3" t="s">
        <v>54</v>
      </c>
      <c r="C45" s="3" t="s">
        <v>55</v>
      </c>
      <c r="D45" s="3" t="s">
        <v>56</v>
      </c>
      <c r="E45" s="3" t="s">
        <v>328</v>
      </c>
      <c r="F45" s="3" t="s">
        <v>328</v>
      </c>
      <c r="G45" s="3" t="s">
        <v>329</v>
      </c>
      <c r="H45" s="3" t="s">
        <v>233</v>
      </c>
      <c r="I45" s="3" t="s">
        <v>330</v>
      </c>
      <c r="J45" s="3" t="s">
        <v>67</v>
      </c>
      <c r="K45" s="3" t="s">
        <v>294</v>
      </c>
      <c r="L45" s="3" t="s">
        <v>190</v>
      </c>
      <c r="M45" s="3" t="s">
        <v>207</v>
      </c>
      <c r="N45" s="3" t="s">
        <v>331</v>
      </c>
      <c r="O45" s="3" t="s">
        <v>332</v>
      </c>
      <c r="P45" s="3" t="s">
        <v>73</v>
      </c>
      <c r="Q45" s="3" t="s">
        <v>57</v>
      </c>
      <c r="R45" s="3" t="s">
        <v>74</v>
      </c>
      <c r="S45" s="4">
        <v>45672</v>
      </c>
      <c r="T45" s="3" t="s">
        <v>76</v>
      </c>
    </row>
    <row r="46" spans="1:20" ht="45" customHeight="1" x14ac:dyDescent="0.25">
      <c r="A46" s="3" t="s">
        <v>333</v>
      </c>
      <c r="B46" s="3" t="s">
        <v>54</v>
      </c>
      <c r="C46" s="3" t="s">
        <v>55</v>
      </c>
      <c r="D46" s="3" t="s">
        <v>56</v>
      </c>
      <c r="E46" s="3" t="s">
        <v>334</v>
      </c>
      <c r="F46" s="3" t="s">
        <v>334</v>
      </c>
      <c r="G46" s="3" t="s">
        <v>335</v>
      </c>
      <c r="H46" s="3" t="s">
        <v>336</v>
      </c>
      <c r="I46" s="3" t="s">
        <v>293</v>
      </c>
      <c r="J46" s="3" t="s">
        <v>67</v>
      </c>
      <c r="K46" s="3" t="s">
        <v>294</v>
      </c>
      <c r="L46" s="3" t="s">
        <v>82</v>
      </c>
      <c r="M46" s="3" t="s">
        <v>337</v>
      </c>
      <c r="N46" s="3" t="s">
        <v>338</v>
      </c>
      <c r="O46" s="3" t="s">
        <v>339</v>
      </c>
      <c r="P46" s="3" t="s">
        <v>73</v>
      </c>
      <c r="Q46" s="3" t="s">
        <v>57</v>
      </c>
      <c r="R46" s="3" t="s">
        <v>74</v>
      </c>
      <c r="S46" s="4">
        <v>45672</v>
      </c>
      <c r="T46" s="3" t="s">
        <v>76</v>
      </c>
    </row>
    <row r="47" spans="1:20" ht="45" customHeight="1" x14ac:dyDescent="0.25">
      <c r="A47" s="3" t="s">
        <v>340</v>
      </c>
      <c r="B47" s="3" t="s">
        <v>54</v>
      </c>
      <c r="C47" s="3" t="s">
        <v>55</v>
      </c>
      <c r="D47" s="3" t="s">
        <v>56</v>
      </c>
      <c r="E47" s="3" t="s">
        <v>341</v>
      </c>
      <c r="F47" s="3" t="s">
        <v>341</v>
      </c>
      <c r="G47" s="3" t="s">
        <v>342</v>
      </c>
      <c r="H47" s="3" t="s">
        <v>66</v>
      </c>
      <c r="I47" s="3" t="s">
        <v>213</v>
      </c>
      <c r="J47" s="3" t="s">
        <v>121</v>
      </c>
      <c r="K47" s="3" t="s">
        <v>294</v>
      </c>
      <c r="L47" s="3" t="s">
        <v>82</v>
      </c>
      <c r="M47" s="3" t="s">
        <v>343</v>
      </c>
      <c r="N47" s="3" t="s">
        <v>344</v>
      </c>
      <c r="O47" s="3" t="s">
        <v>345</v>
      </c>
      <c r="P47" s="3" t="s">
        <v>73</v>
      </c>
      <c r="Q47" s="3" t="s">
        <v>57</v>
      </c>
      <c r="R47" s="3" t="s">
        <v>74</v>
      </c>
      <c r="S47" s="4">
        <v>45672</v>
      </c>
      <c r="T47" s="3" t="s">
        <v>76</v>
      </c>
    </row>
    <row r="48" spans="1:20" ht="45" customHeight="1" x14ac:dyDescent="0.25">
      <c r="A48" s="3" t="s">
        <v>346</v>
      </c>
      <c r="B48" s="3" t="s">
        <v>54</v>
      </c>
      <c r="C48" s="3" t="s">
        <v>55</v>
      </c>
      <c r="D48" s="3" t="s">
        <v>56</v>
      </c>
      <c r="E48" s="3" t="s">
        <v>347</v>
      </c>
      <c r="F48" s="3" t="s">
        <v>347</v>
      </c>
      <c r="G48" s="3" t="s">
        <v>88</v>
      </c>
      <c r="H48" s="3" t="s">
        <v>348</v>
      </c>
      <c r="I48" s="3" t="s">
        <v>120</v>
      </c>
      <c r="J48" s="3" t="s">
        <v>67</v>
      </c>
      <c r="K48" s="3" t="s">
        <v>294</v>
      </c>
      <c r="L48" s="3" t="s">
        <v>69</v>
      </c>
      <c r="M48" s="3" t="s">
        <v>70</v>
      </c>
      <c r="N48" s="3" t="s">
        <v>349</v>
      </c>
      <c r="O48" s="3" t="s">
        <v>350</v>
      </c>
      <c r="P48" s="3" t="s">
        <v>73</v>
      </c>
      <c r="Q48" s="3" t="s">
        <v>57</v>
      </c>
      <c r="R48" s="3" t="s">
        <v>74</v>
      </c>
      <c r="S48" s="4">
        <v>45672</v>
      </c>
      <c r="T48" s="3" t="s">
        <v>76</v>
      </c>
    </row>
    <row r="49" spans="1:20" ht="45" customHeight="1" x14ac:dyDescent="0.25">
      <c r="A49" s="3" t="s">
        <v>351</v>
      </c>
      <c r="B49" s="3" t="s">
        <v>54</v>
      </c>
      <c r="C49" s="3" t="s">
        <v>55</v>
      </c>
      <c r="D49" s="3" t="s">
        <v>56</v>
      </c>
      <c r="E49" s="3" t="s">
        <v>352</v>
      </c>
      <c r="F49" s="3" t="s">
        <v>352</v>
      </c>
      <c r="G49" s="3" t="s">
        <v>353</v>
      </c>
      <c r="H49" s="3" t="s">
        <v>354</v>
      </c>
      <c r="I49" s="3" t="s">
        <v>355</v>
      </c>
      <c r="J49" s="3" t="s">
        <v>67</v>
      </c>
      <c r="K49" s="3" t="s">
        <v>294</v>
      </c>
      <c r="L49" s="3" t="s">
        <v>82</v>
      </c>
      <c r="M49" s="3" t="s">
        <v>356</v>
      </c>
      <c r="N49" s="3" t="s">
        <v>357</v>
      </c>
      <c r="O49" s="3" t="s">
        <v>358</v>
      </c>
      <c r="P49" s="3" t="s">
        <v>73</v>
      </c>
      <c r="Q49" s="3" t="s">
        <v>57</v>
      </c>
      <c r="R49" s="3" t="s">
        <v>74</v>
      </c>
      <c r="S49" s="4">
        <v>45672</v>
      </c>
      <c r="T49" s="3" t="s">
        <v>76</v>
      </c>
    </row>
    <row r="50" spans="1:20" ht="45" customHeight="1" x14ac:dyDescent="0.25">
      <c r="A50" s="3" t="s">
        <v>359</v>
      </c>
      <c r="B50" s="3" t="s">
        <v>54</v>
      </c>
      <c r="C50" s="3" t="s">
        <v>55</v>
      </c>
      <c r="D50" s="3" t="s">
        <v>56</v>
      </c>
      <c r="E50" s="3" t="s">
        <v>360</v>
      </c>
      <c r="F50" s="3" t="s">
        <v>360</v>
      </c>
      <c r="G50" s="3" t="s">
        <v>361</v>
      </c>
      <c r="H50" s="3" t="s">
        <v>66</v>
      </c>
      <c r="I50" s="3" t="s">
        <v>362</v>
      </c>
      <c r="J50" s="3" t="s">
        <v>67</v>
      </c>
      <c r="K50" s="3" t="s">
        <v>294</v>
      </c>
      <c r="L50" s="3" t="s">
        <v>69</v>
      </c>
      <c r="M50" s="3" t="s">
        <v>70</v>
      </c>
      <c r="N50" s="3" t="s">
        <v>363</v>
      </c>
      <c r="O50" s="3" t="s">
        <v>364</v>
      </c>
      <c r="P50" s="3" t="s">
        <v>73</v>
      </c>
      <c r="Q50" s="3" t="s">
        <v>57</v>
      </c>
      <c r="R50" s="3" t="s">
        <v>74</v>
      </c>
      <c r="S50" s="4">
        <v>45672</v>
      </c>
      <c r="T50" s="3" t="s">
        <v>76</v>
      </c>
    </row>
    <row r="51" spans="1:20" ht="45" customHeight="1" x14ac:dyDescent="0.25">
      <c r="A51" s="3" t="s">
        <v>365</v>
      </c>
      <c r="B51" s="3" t="s">
        <v>54</v>
      </c>
      <c r="C51" s="3" t="s">
        <v>55</v>
      </c>
      <c r="D51" s="3" t="s">
        <v>56</v>
      </c>
      <c r="E51" s="3" t="s">
        <v>366</v>
      </c>
      <c r="F51" s="3" t="s">
        <v>366</v>
      </c>
      <c r="G51" s="3" t="s">
        <v>367</v>
      </c>
      <c r="H51" s="3" t="s">
        <v>368</v>
      </c>
      <c r="I51" s="3" t="s">
        <v>336</v>
      </c>
      <c r="J51" s="3" t="s">
        <v>67</v>
      </c>
      <c r="K51" s="3" t="s">
        <v>294</v>
      </c>
      <c r="L51" s="3" t="s">
        <v>82</v>
      </c>
      <c r="M51" s="3" t="s">
        <v>83</v>
      </c>
      <c r="N51" s="3" t="s">
        <v>369</v>
      </c>
      <c r="O51" s="3" t="s">
        <v>370</v>
      </c>
      <c r="P51" s="3" t="s">
        <v>73</v>
      </c>
      <c r="Q51" s="3" t="s">
        <v>57</v>
      </c>
      <c r="R51" s="3" t="s">
        <v>74</v>
      </c>
      <c r="S51" s="4">
        <v>45672</v>
      </c>
      <c r="T51" s="3" t="s">
        <v>76</v>
      </c>
    </row>
    <row r="52" spans="1:20" ht="45" customHeight="1" x14ac:dyDescent="0.25">
      <c r="A52" s="3" t="s">
        <v>371</v>
      </c>
      <c r="B52" s="3" t="s">
        <v>54</v>
      </c>
      <c r="C52" s="3" t="s">
        <v>55</v>
      </c>
      <c r="D52" s="3" t="s">
        <v>56</v>
      </c>
      <c r="E52" s="3" t="s">
        <v>372</v>
      </c>
      <c r="F52" s="3" t="s">
        <v>372</v>
      </c>
      <c r="G52" s="3" t="s">
        <v>373</v>
      </c>
      <c r="H52" s="3" t="s">
        <v>233</v>
      </c>
      <c r="I52" s="3" t="s">
        <v>188</v>
      </c>
      <c r="J52" s="3" t="s">
        <v>121</v>
      </c>
      <c r="K52" s="3" t="s">
        <v>294</v>
      </c>
      <c r="L52" s="3" t="s">
        <v>82</v>
      </c>
      <c r="M52" s="3" t="s">
        <v>83</v>
      </c>
      <c r="N52" s="3" t="s">
        <v>374</v>
      </c>
      <c r="O52" s="3" t="s">
        <v>375</v>
      </c>
      <c r="P52" s="3" t="s">
        <v>73</v>
      </c>
      <c r="Q52" s="3" t="s">
        <v>57</v>
      </c>
      <c r="R52" s="3" t="s">
        <v>74</v>
      </c>
      <c r="S52" s="4">
        <v>45672</v>
      </c>
      <c r="T52" s="3" t="s">
        <v>76</v>
      </c>
    </row>
    <row r="53" spans="1:20" ht="45" customHeight="1" x14ac:dyDescent="0.25">
      <c r="A53" s="3" t="s">
        <v>376</v>
      </c>
      <c r="B53" s="3" t="s">
        <v>54</v>
      </c>
      <c r="C53" s="3" t="s">
        <v>55</v>
      </c>
      <c r="D53" s="3" t="s">
        <v>56</v>
      </c>
      <c r="E53" s="3" t="s">
        <v>377</v>
      </c>
      <c r="F53" s="3" t="s">
        <v>377</v>
      </c>
      <c r="G53" s="3" t="s">
        <v>378</v>
      </c>
      <c r="H53" s="3" t="s">
        <v>379</v>
      </c>
      <c r="I53" s="3" t="s">
        <v>249</v>
      </c>
      <c r="J53" s="3" t="s">
        <v>67</v>
      </c>
      <c r="K53" s="3" t="s">
        <v>294</v>
      </c>
      <c r="L53" s="3" t="s">
        <v>82</v>
      </c>
      <c r="M53" s="3" t="s">
        <v>380</v>
      </c>
      <c r="N53" s="3" t="s">
        <v>381</v>
      </c>
      <c r="O53" s="3" t="s">
        <v>382</v>
      </c>
      <c r="P53" s="3" t="s">
        <v>73</v>
      </c>
      <c r="Q53" s="3" t="s">
        <v>57</v>
      </c>
      <c r="R53" s="3" t="s">
        <v>74</v>
      </c>
      <c r="S53" s="4">
        <v>45672</v>
      </c>
      <c r="T53" s="3" t="s">
        <v>76</v>
      </c>
    </row>
    <row r="54" spans="1:20" ht="45" customHeight="1" x14ac:dyDescent="0.25">
      <c r="A54" s="3" t="s">
        <v>383</v>
      </c>
      <c r="B54" s="3" t="s">
        <v>54</v>
      </c>
      <c r="C54" s="3" t="s">
        <v>55</v>
      </c>
      <c r="D54" s="3" t="s">
        <v>56</v>
      </c>
      <c r="E54" s="3" t="s">
        <v>384</v>
      </c>
      <c r="F54" s="3" t="s">
        <v>384</v>
      </c>
      <c r="G54" s="3" t="s">
        <v>385</v>
      </c>
      <c r="H54" s="3" t="s">
        <v>98</v>
      </c>
      <c r="I54" s="3" t="s">
        <v>386</v>
      </c>
      <c r="J54" s="3" t="s">
        <v>67</v>
      </c>
      <c r="K54" s="3" t="s">
        <v>387</v>
      </c>
      <c r="L54" s="3" t="s">
        <v>82</v>
      </c>
      <c r="M54" s="3" t="s">
        <v>83</v>
      </c>
      <c r="N54" s="3" t="s">
        <v>388</v>
      </c>
      <c r="O54" s="3" t="s">
        <v>389</v>
      </c>
      <c r="P54" s="3" t="s">
        <v>73</v>
      </c>
      <c r="Q54" s="3" t="s">
        <v>57</v>
      </c>
      <c r="R54" s="3" t="s">
        <v>74</v>
      </c>
      <c r="S54" s="4">
        <v>45672</v>
      </c>
      <c r="T54" s="3" t="s">
        <v>76</v>
      </c>
    </row>
    <row r="55" spans="1:20" ht="45" customHeight="1" x14ac:dyDescent="0.25">
      <c r="A55" s="3" t="s">
        <v>390</v>
      </c>
      <c r="B55" s="3" t="s">
        <v>54</v>
      </c>
      <c r="C55" s="3" t="s">
        <v>55</v>
      </c>
      <c r="D55" s="3" t="s">
        <v>56</v>
      </c>
      <c r="E55" s="3" t="s">
        <v>391</v>
      </c>
      <c r="F55" s="3" t="s">
        <v>391</v>
      </c>
      <c r="G55" s="3" t="s">
        <v>392</v>
      </c>
      <c r="H55" s="3" t="s">
        <v>166</v>
      </c>
      <c r="I55" s="3" t="s">
        <v>393</v>
      </c>
      <c r="J55" s="3" t="s">
        <v>121</v>
      </c>
      <c r="K55" s="3" t="s">
        <v>387</v>
      </c>
      <c r="L55" s="3" t="s">
        <v>82</v>
      </c>
      <c r="M55" s="3" t="s">
        <v>83</v>
      </c>
      <c r="N55" s="3" t="s">
        <v>394</v>
      </c>
      <c r="O55" s="3" t="s">
        <v>395</v>
      </c>
      <c r="P55" s="3" t="s">
        <v>73</v>
      </c>
      <c r="Q55" s="3" t="s">
        <v>57</v>
      </c>
      <c r="R55" s="3" t="s">
        <v>74</v>
      </c>
      <c r="S55" s="4">
        <v>45672</v>
      </c>
      <c r="T55" s="3" t="s">
        <v>76</v>
      </c>
    </row>
    <row r="56" spans="1:20" ht="45" customHeight="1" x14ac:dyDescent="0.25">
      <c r="A56" s="3" t="s">
        <v>396</v>
      </c>
      <c r="B56" s="3" t="s">
        <v>54</v>
      </c>
      <c r="C56" s="3" t="s">
        <v>55</v>
      </c>
      <c r="D56" s="3" t="s">
        <v>56</v>
      </c>
      <c r="E56" s="3" t="s">
        <v>397</v>
      </c>
      <c r="F56" s="3" t="s">
        <v>397</v>
      </c>
      <c r="G56" s="3" t="s">
        <v>398</v>
      </c>
      <c r="H56" s="3" t="s">
        <v>399</v>
      </c>
      <c r="I56" s="3" t="s">
        <v>400</v>
      </c>
      <c r="J56" s="3" t="s">
        <v>121</v>
      </c>
      <c r="K56" s="3" t="s">
        <v>387</v>
      </c>
      <c r="L56" s="3" t="s">
        <v>82</v>
      </c>
      <c r="M56" s="3" t="s">
        <v>83</v>
      </c>
      <c r="N56" s="3" t="s">
        <v>401</v>
      </c>
      <c r="O56" s="3" t="s">
        <v>402</v>
      </c>
      <c r="P56" s="3" t="s">
        <v>73</v>
      </c>
      <c r="Q56" s="3" t="s">
        <v>57</v>
      </c>
      <c r="R56" s="3" t="s">
        <v>74</v>
      </c>
      <c r="S56" s="4">
        <v>45672</v>
      </c>
      <c r="T56" s="3" t="s">
        <v>76</v>
      </c>
    </row>
    <row r="57" spans="1:20" ht="45" customHeight="1" x14ac:dyDescent="0.25">
      <c r="A57" s="3" t="s">
        <v>403</v>
      </c>
      <c r="B57" s="3" t="s">
        <v>54</v>
      </c>
      <c r="C57" s="3" t="s">
        <v>55</v>
      </c>
      <c r="D57" s="3" t="s">
        <v>56</v>
      </c>
      <c r="E57" s="3" t="s">
        <v>404</v>
      </c>
      <c r="F57" s="3" t="s">
        <v>404</v>
      </c>
      <c r="G57" s="3" t="s">
        <v>329</v>
      </c>
      <c r="H57" s="3" t="s">
        <v>166</v>
      </c>
      <c r="I57" s="3" t="s">
        <v>66</v>
      </c>
      <c r="J57" s="3" t="s">
        <v>67</v>
      </c>
      <c r="K57" s="3" t="s">
        <v>387</v>
      </c>
      <c r="L57" s="3" t="s">
        <v>138</v>
      </c>
      <c r="M57" s="3" t="s">
        <v>405</v>
      </c>
      <c r="N57" s="3" t="s">
        <v>406</v>
      </c>
      <c r="O57" s="3" t="s">
        <v>407</v>
      </c>
      <c r="P57" s="3" t="s">
        <v>73</v>
      </c>
      <c r="Q57" s="3" t="s">
        <v>57</v>
      </c>
      <c r="R57" s="3" t="s">
        <v>74</v>
      </c>
      <c r="S57" s="4">
        <v>45672</v>
      </c>
      <c r="T57" s="3" t="s">
        <v>76</v>
      </c>
    </row>
    <row r="58" spans="1:20" ht="45" customHeight="1" x14ac:dyDescent="0.25">
      <c r="A58" s="3" t="s">
        <v>408</v>
      </c>
      <c r="B58" s="3" t="s">
        <v>54</v>
      </c>
      <c r="C58" s="3" t="s">
        <v>55</v>
      </c>
      <c r="D58" s="3" t="s">
        <v>56</v>
      </c>
      <c r="E58" s="3" t="s">
        <v>409</v>
      </c>
      <c r="F58" s="3" t="s">
        <v>409</v>
      </c>
      <c r="G58" s="3" t="s">
        <v>410</v>
      </c>
      <c r="H58" s="3" t="s">
        <v>98</v>
      </c>
      <c r="I58" s="3" t="s">
        <v>221</v>
      </c>
      <c r="J58" s="3" t="s">
        <v>121</v>
      </c>
      <c r="K58" s="3" t="s">
        <v>387</v>
      </c>
      <c r="L58" s="3" t="s">
        <v>82</v>
      </c>
      <c r="M58" s="3" t="s">
        <v>83</v>
      </c>
      <c r="N58" s="3" t="s">
        <v>411</v>
      </c>
      <c r="O58" s="3" t="s">
        <v>412</v>
      </c>
      <c r="P58" s="3" t="s">
        <v>73</v>
      </c>
      <c r="Q58" s="3" t="s">
        <v>57</v>
      </c>
      <c r="R58" s="3" t="s">
        <v>74</v>
      </c>
      <c r="S58" s="4">
        <v>45672</v>
      </c>
      <c r="T58" s="3" t="s">
        <v>76</v>
      </c>
    </row>
    <row r="59" spans="1:20" ht="45" customHeight="1" x14ac:dyDescent="0.25">
      <c r="A59" s="3" t="s">
        <v>413</v>
      </c>
      <c r="B59" s="3" t="s">
        <v>54</v>
      </c>
      <c r="C59" s="3" t="s">
        <v>55</v>
      </c>
      <c r="D59" s="3" t="s">
        <v>56</v>
      </c>
      <c r="E59" s="3" t="s">
        <v>387</v>
      </c>
      <c r="F59" s="3" t="s">
        <v>387</v>
      </c>
      <c r="G59" s="3" t="s">
        <v>414</v>
      </c>
      <c r="H59" s="3" t="s">
        <v>415</v>
      </c>
      <c r="I59" s="3" t="s">
        <v>393</v>
      </c>
      <c r="J59" s="3" t="s">
        <v>121</v>
      </c>
      <c r="K59" s="3" t="s">
        <v>387</v>
      </c>
      <c r="L59" s="3" t="s">
        <v>82</v>
      </c>
      <c r="M59" s="3" t="s">
        <v>416</v>
      </c>
      <c r="N59" s="3" t="s">
        <v>417</v>
      </c>
      <c r="O59" s="3" t="s">
        <v>418</v>
      </c>
      <c r="P59" s="3" t="s">
        <v>73</v>
      </c>
      <c r="Q59" s="3" t="s">
        <v>57</v>
      </c>
      <c r="R59" s="3" t="s">
        <v>74</v>
      </c>
      <c r="S59" s="4">
        <v>45672</v>
      </c>
      <c r="T59" s="3" t="s">
        <v>76</v>
      </c>
    </row>
    <row r="60" spans="1:20" ht="45" customHeight="1" x14ac:dyDescent="0.25">
      <c r="A60" s="3" t="s">
        <v>419</v>
      </c>
      <c r="B60" s="3" t="s">
        <v>54</v>
      </c>
      <c r="C60" s="3" t="s">
        <v>55</v>
      </c>
      <c r="D60" s="3" t="s">
        <v>56</v>
      </c>
      <c r="E60" s="3" t="s">
        <v>420</v>
      </c>
      <c r="F60" s="3" t="s">
        <v>420</v>
      </c>
      <c r="G60" s="3" t="s">
        <v>421</v>
      </c>
      <c r="H60" s="3" t="s">
        <v>422</v>
      </c>
      <c r="I60" s="3" t="s">
        <v>136</v>
      </c>
      <c r="J60" s="3" t="s">
        <v>67</v>
      </c>
      <c r="K60" s="3" t="s">
        <v>423</v>
      </c>
      <c r="L60" s="3" t="s">
        <v>82</v>
      </c>
      <c r="M60" s="3" t="s">
        <v>380</v>
      </c>
      <c r="N60" s="3" t="s">
        <v>424</v>
      </c>
      <c r="O60" s="3" t="s">
        <v>425</v>
      </c>
      <c r="P60" s="3" t="s">
        <v>73</v>
      </c>
      <c r="Q60" s="3" t="s">
        <v>57</v>
      </c>
      <c r="R60" s="3" t="s">
        <v>74</v>
      </c>
      <c r="S60" s="4">
        <v>45672</v>
      </c>
      <c r="T60" s="3" t="s">
        <v>76</v>
      </c>
    </row>
    <row r="61" spans="1:20" ht="45" customHeight="1" x14ac:dyDescent="0.25">
      <c r="A61" s="3" t="s">
        <v>426</v>
      </c>
      <c r="B61" s="3" t="s">
        <v>54</v>
      </c>
      <c r="C61" s="3" t="s">
        <v>55</v>
      </c>
      <c r="D61" s="3" t="s">
        <v>56</v>
      </c>
      <c r="E61" s="3" t="s">
        <v>427</v>
      </c>
      <c r="F61" s="3" t="s">
        <v>427</v>
      </c>
      <c r="G61" s="3" t="s">
        <v>428</v>
      </c>
      <c r="H61" s="3" t="s">
        <v>354</v>
      </c>
      <c r="I61" s="3" t="s">
        <v>429</v>
      </c>
      <c r="J61" s="3" t="s">
        <v>121</v>
      </c>
      <c r="K61" s="3" t="s">
        <v>423</v>
      </c>
      <c r="L61" s="3" t="s">
        <v>82</v>
      </c>
      <c r="M61" s="3" t="s">
        <v>430</v>
      </c>
      <c r="N61" s="3" t="s">
        <v>431</v>
      </c>
      <c r="O61" s="3" t="s">
        <v>432</v>
      </c>
      <c r="P61" s="3" t="s">
        <v>73</v>
      </c>
      <c r="Q61" s="3" t="s">
        <v>57</v>
      </c>
      <c r="R61" s="3" t="s">
        <v>74</v>
      </c>
      <c r="S61" s="4">
        <v>45672</v>
      </c>
      <c r="T61" s="3" t="s">
        <v>76</v>
      </c>
    </row>
    <row r="62" spans="1:20" ht="45" customHeight="1" x14ac:dyDescent="0.25">
      <c r="A62" s="3" t="s">
        <v>433</v>
      </c>
      <c r="B62" s="3" t="s">
        <v>54</v>
      </c>
      <c r="C62" s="3" t="s">
        <v>55</v>
      </c>
      <c r="D62" s="3" t="s">
        <v>56</v>
      </c>
      <c r="E62" s="3" t="s">
        <v>434</v>
      </c>
      <c r="F62" s="3" t="s">
        <v>434</v>
      </c>
      <c r="G62" s="3" t="s">
        <v>435</v>
      </c>
      <c r="H62" s="3" t="s">
        <v>436</v>
      </c>
      <c r="I62" s="3" t="s">
        <v>66</v>
      </c>
      <c r="J62" s="3" t="s">
        <v>67</v>
      </c>
      <c r="K62" s="3" t="s">
        <v>423</v>
      </c>
      <c r="L62" s="3" t="s">
        <v>82</v>
      </c>
      <c r="M62" s="3" t="s">
        <v>437</v>
      </c>
      <c r="N62" s="3" t="s">
        <v>438</v>
      </c>
      <c r="O62" s="3" t="s">
        <v>439</v>
      </c>
      <c r="P62" s="3" t="s">
        <v>73</v>
      </c>
      <c r="Q62" s="3" t="s">
        <v>57</v>
      </c>
      <c r="R62" s="3" t="s">
        <v>74</v>
      </c>
      <c r="S62" s="4">
        <v>45672</v>
      </c>
      <c r="T62" s="3" t="s">
        <v>76</v>
      </c>
    </row>
    <row r="63" spans="1:20" ht="45" customHeight="1" x14ac:dyDescent="0.25">
      <c r="A63" s="3" t="s">
        <v>440</v>
      </c>
      <c r="B63" s="3" t="s">
        <v>54</v>
      </c>
      <c r="C63" s="3" t="s">
        <v>55</v>
      </c>
      <c r="D63" s="3" t="s">
        <v>56</v>
      </c>
      <c r="E63" s="3" t="s">
        <v>441</v>
      </c>
      <c r="F63" s="3" t="s">
        <v>441</v>
      </c>
      <c r="G63" s="3" t="s">
        <v>442</v>
      </c>
      <c r="H63" s="3" t="s">
        <v>80</v>
      </c>
      <c r="I63" s="3" t="s">
        <v>443</v>
      </c>
      <c r="J63" s="3" t="s">
        <v>121</v>
      </c>
      <c r="K63" s="3" t="s">
        <v>423</v>
      </c>
      <c r="L63" s="3" t="s">
        <v>82</v>
      </c>
      <c r="M63" s="3" t="s">
        <v>444</v>
      </c>
      <c r="N63" s="3" t="s">
        <v>445</v>
      </c>
      <c r="O63" s="3" t="s">
        <v>446</v>
      </c>
      <c r="P63" s="3" t="s">
        <v>73</v>
      </c>
      <c r="Q63" s="3" t="s">
        <v>57</v>
      </c>
      <c r="R63" s="3" t="s">
        <v>74</v>
      </c>
      <c r="S63" s="4">
        <v>45672</v>
      </c>
      <c r="T63" s="3" t="s">
        <v>76</v>
      </c>
    </row>
    <row r="64" spans="1:20" ht="45" customHeight="1" x14ac:dyDescent="0.25">
      <c r="A64" s="3" t="s">
        <v>447</v>
      </c>
      <c r="B64" s="3" t="s">
        <v>54</v>
      </c>
      <c r="C64" s="3" t="s">
        <v>55</v>
      </c>
      <c r="D64" s="3" t="s">
        <v>56</v>
      </c>
      <c r="E64" s="3" t="s">
        <v>448</v>
      </c>
      <c r="F64" s="3" t="s">
        <v>448</v>
      </c>
      <c r="G64" s="3" t="s">
        <v>449</v>
      </c>
      <c r="H64" s="3" t="s">
        <v>206</v>
      </c>
      <c r="I64" s="3" t="s">
        <v>450</v>
      </c>
      <c r="J64" s="3" t="s">
        <v>67</v>
      </c>
      <c r="K64" s="3" t="s">
        <v>451</v>
      </c>
      <c r="L64" s="3" t="s">
        <v>82</v>
      </c>
      <c r="M64" s="3" t="s">
        <v>452</v>
      </c>
      <c r="N64" s="3" t="s">
        <v>453</v>
      </c>
      <c r="O64" s="3" t="s">
        <v>454</v>
      </c>
      <c r="P64" s="3" t="s">
        <v>73</v>
      </c>
      <c r="Q64" s="3" t="s">
        <v>57</v>
      </c>
      <c r="R64" s="3" t="s">
        <v>74</v>
      </c>
      <c r="S64" s="4">
        <v>45672</v>
      </c>
      <c r="T64" s="3" t="s">
        <v>76</v>
      </c>
    </row>
    <row r="65" spans="1:20" ht="45" customHeight="1" x14ac:dyDescent="0.25">
      <c r="A65" s="3" t="s">
        <v>455</v>
      </c>
      <c r="B65" s="3" t="s">
        <v>54</v>
      </c>
      <c r="C65" s="3" t="s">
        <v>55</v>
      </c>
      <c r="D65" s="3" t="s">
        <v>56</v>
      </c>
      <c r="E65" s="3" t="s">
        <v>456</v>
      </c>
      <c r="F65" s="3" t="s">
        <v>456</v>
      </c>
      <c r="G65" s="3" t="s">
        <v>457</v>
      </c>
      <c r="H65" s="3" t="s">
        <v>458</v>
      </c>
      <c r="I65" s="3" t="s">
        <v>459</v>
      </c>
      <c r="J65" s="3" t="s">
        <v>121</v>
      </c>
      <c r="K65" s="3" t="s">
        <v>460</v>
      </c>
      <c r="L65" s="3" t="s">
        <v>82</v>
      </c>
      <c r="M65" s="3" t="s">
        <v>461</v>
      </c>
      <c r="N65" s="3" t="s">
        <v>462</v>
      </c>
      <c r="O65" s="3" t="s">
        <v>463</v>
      </c>
      <c r="P65" s="3" t="s">
        <v>73</v>
      </c>
      <c r="Q65" s="3" t="s">
        <v>57</v>
      </c>
      <c r="R65" s="3" t="s">
        <v>74</v>
      </c>
      <c r="S65" s="4">
        <v>45672</v>
      </c>
      <c r="T65" s="3" t="s">
        <v>76</v>
      </c>
    </row>
    <row r="66" spans="1:20" ht="45" customHeight="1" x14ac:dyDescent="0.25">
      <c r="A66" s="3" t="s">
        <v>464</v>
      </c>
      <c r="B66" s="3" t="s">
        <v>54</v>
      </c>
      <c r="C66" s="3" t="s">
        <v>55</v>
      </c>
      <c r="D66" s="3" t="s">
        <v>56</v>
      </c>
      <c r="E66" s="3" t="s">
        <v>465</v>
      </c>
      <c r="F66" s="3" t="s">
        <v>465</v>
      </c>
      <c r="G66" s="3" t="s">
        <v>466</v>
      </c>
      <c r="H66" s="3" t="s">
        <v>467</v>
      </c>
      <c r="I66" s="3" t="s">
        <v>249</v>
      </c>
      <c r="J66" s="3" t="s">
        <v>67</v>
      </c>
      <c r="K66" s="3" t="s">
        <v>68</v>
      </c>
      <c r="L66" s="3" t="s">
        <v>82</v>
      </c>
      <c r="M66" s="3" t="s">
        <v>83</v>
      </c>
      <c r="N66" s="3" t="s">
        <v>468</v>
      </c>
      <c r="O66" s="3" t="s">
        <v>469</v>
      </c>
      <c r="P66" s="3" t="s">
        <v>73</v>
      </c>
      <c r="Q66" s="3" t="s">
        <v>57</v>
      </c>
      <c r="R66" s="3" t="s">
        <v>74</v>
      </c>
      <c r="S66" s="4">
        <v>45672</v>
      </c>
      <c r="T66" s="3" t="s">
        <v>76</v>
      </c>
    </row>
    <row r="67" spans="1:20" ht="45" customHeight="1" x14ac:dyDescent="0.25">
      <c r="A67" s="3" t="s">
        <v>470</v>
      </c>
      <c r="B67" s="3" t="s">
        <v>54</v>
      </c>
      <c r="C67" s="3" t="s">
        <v>471</v>
      </c>
      <c r="D67" s="3" t="s">
        <v>472</v>
      </c>
      <c r="E67" s="3" t="s">
        <v>57</v>
      </c>
      <c r="F67" s="3" t="s">
        <v>57</v>
      </c>
      <c r="G67" s="3" t="s">
        <v>57</v>
      </c>
      <c r="H67" s="3" t="s">
        <v>57</v>
      </c>
      <c r="I67" s="3" t="s">
        <v>57</v>
      </c>
      <c r="J67" s="3" t="s">
        <v>57</v>
      </c>
      <c r="K67" s="3" t="s">
        <v>57</v>
      </c>
      <c r="L67" s="3" t="s">
        <v>57</v>
      </c>
      <c r="M67" s="3" t="s">
        <v>57</v>
      </c>
      <c r="N67" s="3" t="s">
        <v>473</v>
      </c>
      <c r="O67" s="3" t="s">
        <v>57</v>
      </c>
      <c r="P67" s="3" t="s">
        <v>57</v>
      </c>
      <c r="Q67" s="3" t="s">
        <v>57</v>
      </c>
      <c r="R67" s="3" t="s">
        <v>59</v>
      </c>
      <c r="S67" s="3" t="s">
        <v>75</v>
      </c>
      <c r="T67" s="3" t="s">
        <v>61</v>
      </c>
    </row>
    <row r="68" spans="1:20" ht="45" customHeight="1" x14ac:dyDescent="0.25">
      <c r="A68" s="3" t="s">
        <v>474</v>
      </c>
      <c r="B68" s="3" t="s">
        <v>54</v>
      </c>
      <c r="C68" s="3" t="s">
        <v>471</v>
      </c>
      <c r="D68" s="3" t="s">
        <v>472</v>
      </c>
      <c r="E68" s="3" t="s">
        <v>185</v>
      </c>
      <c r="F68" s="3" t="s">
        <v>185</v>
      </c>
      <c r="G68" s="3" t="s">
        <v>186</v>
      </c>
      <c r="H68" s="3" t="s">
        <v>187</v>
      </c>
      <c r="I68" s="3" t="s">
        <v>188</v>
      </c>
      <c r="J68" s="3" t="s">
        <v>121</v>
      </c>
      <c r="K68" s="3" t="s">
        <v>189</v>
      </c>
      <c r="L68" s="3" t="s">
        <v>190</v>
      </c>
      <c r="M68" s="3" t="s">
        <v>191</v>
      </c>
      <c r="N68" s="3" t="s">
        <v>475</v>
      </c>
      <c r="O68" s="3" t="s">
        <v>193</v>
      </c>
      <c r="P68" s="3" t="s">
        <v>73</v>
      </c>
      <c r="Q68" s="3" t="s">
        <v>57</v>
      </c>
      <c r="R68" s="3" t="s">
        <v>74</v>
      </c>
      <c r="S68" s="3" t="s">
        <v>75</v>
      </c>
      <c r="T68" s="3" t="s">
        <v>76</v>
      </c>
    </row>
    <row r="69" spans="1:20" ht="45" customHeight="1" x14ac:dyDescent="0.25">
      <c r="A69" s="3" t="s">
        <v>476</v>
      </c>
      <c r="B69" s="3" t="s">
        <v>54</v>
      </c>
      <c r="C69" s="3" t="s">
        <v>471</v>
      </c>
      <c r="D69" s="3" t="s">
        <v>472</v>
      </c>
      <c r="E69" s="3" t="s">
        <v>195</v>
      </c>
      <c r="F69" s="3" t="s">
        <v>195</v>
      </c>
      <c r="G69" s="3" t="s">
        <v>196</v>
      </c>
      <c r="H69" s="3" t="s">
        <v>197</v>
      </c>
      <c r="I69" s="3" t="s">
        <v>198</v>
      </c>
      <c r="J69" s="3" t="s">
        <v>121</v>
      </c>
      <c r="K69" s="3" t="s">
        <v>189</v>
      </c>
      <c r="L69" s="3" t="s">
        <v>82</v>
      </c>
      <c r="M69" s="3" t="s">
        <v>477</v>
      </c>
      <c r="N69" s="3" t="s">
        <v>478</v>
      </c>
      <c r="O69" s="3" t="s">
        <v>201</v>
      </c>
      <c r="P69" s="3" t="s">
        <v>73</v>
      </c>
      <c r="Q69" s="3" t="s">
        <v>57</v>
      </c>
      <c r="R69" s="3" t="s">
        <v>74</v>
      </c>
      <c r="S69" s="3" t="s">
        <v>75</v>
      </c>
      <c r="T69" s="3" t="s">
        <v>76</v>
      </c>
    </row>
    <row r="70" spans="1:20" ht="45" customHeight="1" x14ac:dyDescent="0.25">
      <c r="A70" s="3" t="s">
        <v>479</v>
      </c>
      <c r="B70" s="3" t="s">
        <v>54</v>
      </c>
      <c r="C70" s="3" t="s">
        <v>471</v>
      </c>
      <c r="D70" s="3" t="s">
        <v>472</v>
      </c>
      <c r="E70" s="3" t="s">
        <v>203</v>
      </c>
      <c r="F70" s="3" t="s">
        <v>203</v>
      </c>
      <c r="G70" s="3" t="s">
        <v>204</v>
      </c>
      <c r="H70" s="3" t="s">
        <v>205</v>
      </c>
      <c r="I70" s="3" t="s">
        <v>206</v>
      </c>
      <c r="J70" s="3" t="s">
        <v>121</v>
      </c>
      <c r="K70" s="3" t="s">
        <v>189</v>
      </c>
      <c r="L70" s="3" t="s">
        <v>190</v>
      </c>
      <c r="M70" s="3" t="s">
        <v>207</v>
      </c>
      <c r="N70" s="3" t="s">
        <v>480</v>
      </c>
      <c r="O70" s="3" t="s">
        <v>209</v>
      </c>
      <c r="P70" s="3" t="s">
        <v>73</v>
      </c>
      <c r="Q70" s="3" t="s">
        <v>57</v>
      </c>
      <c r="R70" s="3" t="s">
        <v>74</v>
      </c>
      <c r="S70" s="3" t="s">
        <v>75</v>
      </c>
      <c r="T70" s="3" t="s">
        <v>76</v>
      </c>
    </row>
    <row r="71" spans="1:20" ht="45" customHeight="1" x14ac:dyDescent="0.25">
      <c r="A71" s="3" t="s">
        <v>481</v>
      </c>
      <c r="B71" s="3" t="s">
        <v>54</v>
      </c>
      <c r="C71" s="3" t="s">
        <v>471</v>
      </c>
      <c r="D71" s="3" t="s">
        <v>472</v>
      </c>
      <c r="E71" s="3" t="s">
        <v>211</v>
      </c>
      <c r="F71" s="3" t="s">
        <v>211</v>
      </c>
      <c r="G71" s="3" t="s">
        <v>212</v>
      </c>
      <c r="H71" s="3" t="s">
        <v>213</v>
      </c>
      <c r="I71" s="3" t="s">
        <v>214</v>
      </c>
      <c r="J71" s="3" t="s">
        <v>67</v>
      </c>
      <c r="K71" s="3" t="s">
        <v>189</v>
      </c>
      <c r="L71" s="3" t="s">
        <v>82</v>
      </c>
      <c r="M71" s="3" t="s">
        <v>215</v>
      </c>
      <c r="N71" s="3" t="s">
        <v>482</v>
      </c>
      <c r="O71" s="3" t="s">
        <v>217</v>
      </c>
      <c r="P71" s="3" t="s">
        <v>73</v>
      </c>
      <c r="Q71" s="3" t="s">
        <v>57</v>
      </c>
      <c r="R71" s="3" t="s">
        <v>74</v>
      </c>
      <c r="S71" s="3" t="s">
        <v>75</v>
      </c>
      <c r="T71" s="3" t="s">
        <v>76</v>
      </c>
    </row>
    <row r="72" spans="1:20" ht="45" customHeight="1" x14ac:dyDescent="0.25">
      <c r="A72" s="3" t="s">
        <v>483</v>
      </c>
      <c r="B72" s="3" t="s">
        <v>54</v>
      </c>
      <c r="C72" s="3" t="s">
        <v>471</v>
      </c>
      <c r="D72" s="3" t="s">
        <v>472</v>
      </c>
      <c r="E72" s="3" t="s">
        <v>219</v>
      </c>
      <c r="F72" s="3" t="s">
        <v>219</v>
      </c>
      <c r="G72" s="3" t="s">
        <v>220</v>
      </c>
      <c r="H72" s="3" t="s">
        <v>98</v>
      </c>
      <c r="I72" s="3" t="s">
        <v>221</v>
      </c>
      <c r="J72" s="3" t="s">
        <v>121</v>
      </c>
      <c r="K72" s="3" t="s">
        <v>189</v>
      </c>
      <c r="L72" s="3" t="s">
        <v>82</v>
      </c>
      <c r="M72" s="3" t="s">
        <v>222</v>
      </c>
      <c r="N72" s="3" t="s">
        <v>484</v>
      </c>
      <c r="O72" s="3" t="s">
        <v>224</v>
      </c>
      <c r="P72" s="3" t="s">
        <v>73</v>
      </c>
      <c r="Q72" s="3" t="s">
        <v>57</v>
      </c>
      <c r="R72" s="3" t="s">
        <v>74</v>
      </c>
      <c r="S72" s="3" t="s">
        <v>75</v>
      </c>
      <c r="T72" s="3" t="s">
        <v>76</v>
      </c>
    </row>
    <row r="73" spans="1:20" ht="45" customHeight="1" x14ac:dyDescent="0.25">
      <c r="A73" s="3" t="s">
        <v>485</v>
      </c>
      <c r="B73" s="3" t="s">
        <v>54</v>
      </c>
      <c r="C73" s="3" t="s">
        <v>471</v>
      </c>
      <c r="D73" s="3" t="s">
        <v>472</v>
      </c>
      <c r="E73" s="3" t="s">
        <v>189</v>
      </c>
      <c r="F73" s="3" t="s">
        <v>189</v>
      </c>
      <c r="G73" s="3" t="s">
        <v>226</v>
      </c>
      <c r="H73" s="3" t="s">
        <v>66</v>
      </c>
      <c r="I73" s="3" t="s">
        <v>227</v>
      </c>
      <c r="J73" s="3" t="s">
        <v>121</v>
      </c>
      <c r="K73" s="3" t="s">
        <v>189</v>
      </c>
      <c r="L73" s="3" t="s">
        <v>190</v>
      </c>
      <c r="M73" s="3" t="s">
        <v>207</v>
      </c>
      <c r="N73" s="3" t="s">
        <v>486</v>
      </c>
      <c r="O73" s="3" t="s">
        <v>229</v>
      </c>
      <c r="P73" s="3" t="s">
        <v>73</v>
      </c>
      <c r="Q73" s="3" t="s">
        <v>57</v>
      </c>
      <c r="R73" s="3" t="s">
        <v>74</v>
      </c>
      <c r="S73" s="3" t="s">
        <v>75</v>
      </c>
      <c r="T73" s="3" t="s">
        <v>76</v>
      </c>
    </row>
    <row r="74" spans="1:20" ht="45" customHeight="1" x14ac:dyDescent="0.25">
      <c r="A74" s="3" t="s">
        <v>487</v>
      </c>
      <c r="B74" s="3" t="s">
        <v>54</v>
      </c>
      <c r="C74" s="3" t="s">
        <v>471</v>
      </c>
      <c r="D74" s="3" t="s">
        <v>472</v>
      </c>
      <c r="E74" s="3" t="s">
        <v>231</v>
      </c>
      <c r="F74" s="3" t="s">
        <v>231</v>
      </c>
      <c r="G74" s="3" t="s">
        <v>232</v>
      </c>
      <c r="H74" s="3" t="s">
        <v>233</v>
      </c>
      <c r="I74" s="3" t="s">
        <v>234</v>
      </c>
      <c r="J74" s="3" t="s">
        <v>121</v>
      </c>
      <c r="K74" s="3" t="s">
        <v>231</v>
      </c>
      <c r="L74" s="3" t="s">
        <v>82</v>
      </c>
      <c r="M74" s="3" t="s">
        <v>235</v>
      </c>
      <c r="N74" s="3" t="s">
        <v>488</v>
      </c>
      <c r="O74" s="3" t="s">
        <v>237</v>
      </c>
      <c r="P74" s="3" t="s">
        <v>73</v>
      </c>
      <c r="Q74" s="3" t="s">
        <v>57</v>
      </c>
      <c r="R74" s="3" t="s">
        <v>74</v>
      </c>
      <c r="S74" s="3" t="s">
        <v>75</v>
      </c>
      <c r="T74" s="3" t="s">
        <v>76</v>
      </c>
    </row>
    <row r="75" spans="1:20" ht="45" customHeight="1" x14ac:dyDescent="0.25">
      <c r="A75" s="3" t="s">
        <v>489</v>
      </c>
      <c r="B75" s="3" t="s">
        <v>54</v>
      </c>
      <c r="C75" s="3" t="s">
        <v>471</v>
      </c>
      <c r="D75" s="3" t="s">
        <v>472</v>
      </c>
      <c r="E75" s="3" t="s">
        <v>239</v>
      </c>
      <c r="F75" s="3" t="s">
        <v>239</v>
      </c>
      <c r="G75" s="3" t="s">
        <v>240</v>
      </c>
      <c r="H75" s="3" t="s">
        <v>241</v>
      </c>
      <c r="I75" s="3" t="s">
        <v>242</v>
      </c>
      <c r="J75" s="3" t="s">
        <v>67</v>
      </c>
      <c r="K75" s="3" t="s">
        <v>243</v>
      </c>
      <c r="L75" s="3" t="s">
        <v>69</v>
      </c>
      <c r="M75" s="3" t="s">
        <v>70</v>
      </c>
      <c r="N75" s="3" t="s">
        <v>490</v>
      </c>
      <c r="O75" s="3" t="s">
        <v>245</v>
      </c>
      <c r="P75" s="3" t="s">
        <v>73</v>
      </c>
      <c r="Q75" s="3" t="s">
        <v>57</v>
      </c>
      <c r="R75" s="3" t="s">
        <v>74</v>
      </c>
      <c r="S75" s="3" t="s">
        <v>75</v>
      </c>
      <c r="T75" s="3" t="s">
        <v>76</v>
      </c>
    </row>
    <row r="76" spans="1:20" ht="45" customHeight="1" x14ac:dyDescent="0.25">
      <c r="A76" s="3" t="s">
        <v>491</v>
      </c>
      <c r="B76" s="3" t="s">
        <v>54</v>
      </c>
      <c r="C76" s="3" t="s">
        <v>471</v>
      </c>
      <c r="D76" s="3" t="s">
        <v>472</v>
      </c>
      <c r="E76" s="3" t="s">
        <v>74</v>
      </c>
      <c r="F76" s="3" t="s">
        <v>74</v>
      </c>
      <c r="G76" s="3" t="s">
        <v>247</v>
      </c>
      <c r="H76" s="3" t="s">
        <v>248</v>
      </c>
      <c r="I76" s="3" t="s">
        <v>249</v>
      </c>
      <c r="J76" s="3" t="s">
        <v>67</v>
      </c>
      <c r="K76" s="3" t="s">
        <v>243</v>
      </c>
      <c r="L76" s="3" t="s">
        <v>138</v>
      </c>
      <c r="M76" s="3" t="s">
        <v>250</v>
      </c>
      <c r="N76" s="3" t="s">
        <v>492</v>
      </c>
      <c r="O76" s="3" t="s">
        <v>252</v>
      </c>
      <c r="P76" s="3" t="s">
        <v>73</v>
      </c>
      <c r="Q76" s="3" t="s">
        <v>57</v>
      </c>
      <c r="R76" s="3" t="s">
        <v>74</v>
      </c>
      <c r="S76" s="3" t="s">
        <v>75</v>
      </c>
      <c r="T76" s="3" t="s">
        <v>76</v>
      </c>
    </row>
    <row r="77" spans="1:20" ht="45" customHeight="1" x14ac:dyDescent="0.25">
      <c r="A77" s="3" t="s">
        <v>493</v>
      </c>
      <c r="B77" s="3" t="s">
        <v>54</v>
      </c>
      <c r="C77" s="3" t="s">
        <v>471</v>
      </c>
      <c r="D77" s="3" t="s">
        <v>472</v>
      </c>
      <c r="E77" s="3" t="s">
        <v>494</v>
      </c>
      <c r="F77" s="3" t="s">
        <v>494</v>
      </c>
      <c r="G77" s="3" t="s">
        <v>495</v>
      </c>
      <c r="H77" s="3" t="s">
        <v>90</v>
      </c>
      <c r="I77" s="3" t="s">
        <v>496</v>
      </c>
      <c r="J77" s="3" t="s">
        <v>121</v>
      </c>
      <c r="K77" s="3" t="s">
        <v>243</v>
      </c>
      <c r="L77" s="3" t="s">
        <v>82</v>
      </c>
      <c r="M77" s="3" t="s">
        <v>257</v>
      </c>
      <c r="N77" s="3" t="s">
        <v>497</v>
      </c>
      <c r="O77" s="3" t="s">
        <v>498</v>
      </c>
      <c r="P77" s="3" t="s">
        <v>73</v>
      </c>
      <c r="Q77" s="3" t="s">
        <v>57</v>
      </c>
      <c r="R77" s="3" t="s">
        <v>74</v>
      </c>
      <c r="S77" s="3" t="s">
        <v>75</v>
      </c>
      <c r="T77" s="3" t="s">
        <v>76</v>
      </c>
    </row>
    <row r="78" spans="1:20" ht="45" customHeight="1" x14ac:dyDescent="0.25">
      <c r="A78" s="3" t="s">
        <v>499</v>
      </c>
      <c r="B78" s="3" t="s">
        <v>54</v>
      </c>
      <c r="C78" s="3" t="s">
        <v>471</v>
      </c>
      <c r="D78" s="3" t="s">
        <v>472</v>
      </c>
      <c r="E78" s="3" t="s">
        <v>254</v>
      </c>
      <c r="F78" s="3" t="s">
        <v>254</v>
      </c>
      <c r="G78" s="3" t="s">
        <v>255</v>
      </c>
      <c r="H78" s="3" t="s">
        <v>256</v>
      </c>
      <c r="I78" s="3" t="s">
        <v>98</v>
      </c>
      <c r="J78" s="3" t="s">
        <v>121</v>
      </c>
      <c r="K78" s="3" t="s">
        <v>243</v>
      </c>
      <c r="L78" s="3" t="s">
        <v>82</v>
      </c>
      <c r="M78" s="3" t="s">
        <v>257</v>
      </c>
      <c r="N78" s="3" t="s">
        <v>500</v>
      </c>
      <c r="O78" s="3" t="s">
        <v>259</v>
      </c>
      <c r="P78" s="3" t="s">
        <v>73</v>
      </c>
      <c r="Q78" s="3" t="s">
        <v>57</v>
      </c>
      <c r="R78" s="3" t="s">
        <v>74</v>
      </c>
      <c r="S78" s="3" t="s">
        <v>75</v>
      </c>
      <c r="T78" s="3" t="s">
        <v>76</v>
      </c>
    </row>
    <row r="79" spans="1:20" ht="45" customHeight="1" x14ac:dyDescent="0.25">
      <c r="A79" s="3" t="s">
        <v>501</v>
      </c>
      <c r="B79" s="3" t="s">
        <v>54</v>
      </c>
      <c r="C79" s="3" t="s">
        <v>471</v>
      </c>
      <c r="D79" s="3" t="s">
        <v>472</v>
      </c>
      <c r="E79" s="3" t="s">
        <v>261</v>
      </c>
      <c r="F79" s="3" t="s">
        <v>261</v>
      </c>
      <c r="G79" s="3" t="s">
        <v>262</v>
      </c>
      <c r="H79" s="3" t="s">
        <v>166</v>
      </c>
      <c r="I79" s="3" t="s">
        <v>263</v>
      </c>
      <c r="J79" s="3" t="s">
        <v>67</v>
      </c>
      <c r="K79" s="3" t="s">
        <v>243</v>
      </c>
      <c r="L79" s="3" t="s">
        <v>69</v>
      </c>
      <c r="M79" s="3" t="s">
        <v>70</v>
      </c>
      <c r="N79" s="3" t="s">
        <v>502</v>
      </c>
      <c r="O79" s="3" t="s">
        <v>265</v>
      </c>
      <c r="P79" s="3" t="s">
        <v>73</v>
      </c>
      <c r="Q79" s="3" t="s">
        <v>57</v>
      </c>
      <c r="R79" s="3" t="s">
        <v>74</v>
      </c>
      <c r="S79" s="3" t="s">
        <v>75</v>
      </c>
      <c r="T79" s="3" t="s">
        <v>76</v>
      </c>
    </row>
    <row r="80" spans="1:20" ht="45" customHeight="1" x14ac:dyDescent="0.25">
      <c r="A80" s="3" t="s">
        <v>503</v>
      </c>
      <c r="B80" s="3" t="s">
        <v>54</v>
      </c>
      <c r="C80" s="3" t="s">
        <v>471</v>
      </c>
      <c r="D80" s="3" t="s">
        <v>472</v>
      </c>
      <c r="E80" s="3" t="s">
        <v>267</v>
      </c>
      <c r="F80" s="3" t="s">
        <v>267</v>
      </c>
      <c r="G80" s="3" t="s">
        <v>268</v>
      </c>
      <c r="H80" s="3" t="s">
        <v>269</v>
      </c>
      <c r="I80" s="3" t="s">
        <v>270</v>
      </c>
      <c r="J80" s="3" t="s">
        <v>67</v>
      </c>
      <c r="K80" s="3" t="s">
        <v>243</v>
      </c>
      <c r="L80" s="3" t="s">
        <v>69</v>
      </c>
      <c r="M80" s="3" t="s">
        <v>70</v>
      </c>
      <c r="N80" s="3" t="s">
        <v>504</v>
      </c>
      <c r="O80" s="3" t="s">
        <v>272</v>
      </c>
      <c r="P80" s="3" t="s">
        <v>73</v>
      </c>
      <c r="Q80" s="3" t="s">
        <v>57</v>
      </c>
      <c r="R80" s="3" t="s">
        <v>74</v>
      </c>
      <c r="S80" s="3" t="s">
        <v>75</v>
      </c>
      <c r="T80" s="3" t="s">
        <v>76</v>
      </c>
    </row>
    <row r="81" spans="1:20" ht="45" customHeight="1" x14ac:dyDescent="0.25">
      <c r="A81" s="3" t="s">
        <v>505</v>
      </c>
      <c r="B81" s="3" t="s">
        <v>54</v>
      </c>
      <c r="C81" s="3" t="s">
        <v>471</v>
      </c>
      <c r="D81" s="3" t="s">
        <v>472</v>
      </c>
      <c r="E81" s="3" t="s">
        <v>281</v>
      </c>
      <c r="F81" s="3" t="s">
        <v>281</v>
      </c>
      <c r="G81" s="3" t="s">
        <v>282</v>
      </c>
      <c r="H81" s="3" t="s">
        <v>166</v>
      </c>
      <c r="I81" s="3" t="s">
        <v>166</v>
      </c>
      <c r="J81" s="3" t="s">
        <v>121</v>
      </c>
      <c r="K81" s="3" t="s">
        <v>243</v>
      </c>
      <c r="L81" s="3" t="s">
        <v>82</v>
      </c>
      <c r="M81" s="3" t="s">
        <v>277</v>
      </c>
      <c r="N81" s="3" t="s">
        <v>506</v>
      </c>
      <c r="O81" s="3" t="s">
        <v>284</v>
      </c>
      <c r="P81" s="3" t="s">
        <v>73</v>
      </c>
      <c r="Q81" s="3" t="s">
        <v>57</v>
      </c>
      <c r="R81" s="3" t="s">
        <v>74</v>
      </c>
      <c r="S81" s="3" t="s">
        <v>75</v>
      </c>
      <c r="T81" s="3" t="s">
        <v>76</v>
      </c>
    </row>
    <row r="82" spans="1:20" ht="45" customHeight="1" x14ac:dyDescent="0.25">
      <c r="A82" s="3" t="s">
        <v>507</v>
      </c>
      <c r="B82" s="3" t="s">
        <v>54</v>
      </c>
      <c r="C82" s="3" t="s">
        <v>471</v>
      </c>
      <c r="D82" s="3" t="s">
        <v>472</v>
      </c>
      <c r="E82" s="3" t="s">
        <v>243</v>
      </c>
      <c r="F82" s="3" t="s">
        <v>243</v>
      </c>
      <c r="G82" s="3" t="s">
        <v>212</v>
      </c>
      <c r="H82" s="3" t="s">
        <v>98</v>
      </c>
      <c r="I82" s="3" t="s">
        <v>508</v>
      </c>
      <c r="J82" s="3" t="s">
        <v>67</v>
      </c>
      <c r="K82" s="3" t="s">
        <v>243</v>
      </c>
      <c r="L82" s="3" t="s">
        <v>82</v>
      </c>
      <c r="M82" s="3" t="s">
        <v>287</v>
      </c>
      <c r="N82" s="3" t="s">
        <v>509</v>
      </c>
      <c r="O82" s="3" t="s">
        <v>510</v>
      </c>
      <c r="P82" s="3" t="s">
        <v>73</v>
      </c>
      <c r="Q82" s="3" t="s">
        <v>57</v>
      </c>
      <c r="R82" s="3" t="s">
        <v>74</v>
      </c>
      <c r="S82" s="3" t="s">
        <v>75</v>
      </c>
      <c r="T82" s="3" t="s">
        <v>76</v>
      </c>
    </row>
    <row r="83" spans="1:20" ht="45" customHeight="1" x14ac:dyDescent="0.25">
      <c r="A83" s="3" t="s">
        <v>511</v>
      </c>
      <c r="B83" s="3" t="s">
        <v>54</v>
      </c>
      <c r="C83" s="3" t="s">
        <v>471</v>
      </c>
      <c r="D83" s="3" t="s">
        <v>472</v>
      </c>
      <c r="E83" s="3" t="s">
        <v>291</v>
      </c>
      <c r="F83" s="3" t="s">
        <v>291</v>
      </c>
      <c r="G83" s="3" t="s">
        <v>292</v>
      </c>
      <c r="H83" s="3" t="s">
        <v>233</v>
      </c>
      <c r="I83" s="3" t="s">
        <v>293</v>
      </c>
      <c r="J83" s="3" t="s">
        <v>121</v>
      </c>
      <c r="K83" s="3" t="s">
        <v>294</v>
      </c>
      <c r="L83" s="3" t="s">
        <v>138</v>
      </c>
      <c r="M83" s="3" t="s">
        <v>295</v>
      </c>
      <c r="N83" s="3" t="s">
        <v>512</v>
      </c>
      <c r="O83" s="3" t="s">
        <v>297</v>
      </c>
      <c r="P83" s="3" t="s">
        <v>73</v>
      </c>
      <c r="Q83" s="3" t="s">
        <v>57</v>
      </c>
      <c r="R83" s="3" t="s">
        <v>74</v>
      </c>
      <c r="S83" s="3" t="s">
        <v>75</v>
      </c>
      <c r="T83" s="3" t="s">
        <v>76</v>
      </c>
    </row>
    <row r="84" spans="1:20" ht="45" customHeight="1" x14ac:dyDescent="0.25">
      <c r="A84" s="3" t="s">
        <v>513</v>
      </c>
      <c r="B84" s="3" t="s">
        <v>54</v>
      </c>
      <c r="C84" s="3" t="s">
        <v>471</v>
      </c>
      <c r="D84" s="3" t="s">
        <v>472</v>
      </c>
      <c r="E84" s="3" t="s">
        <v>299</v>
      </c>
      <c r="F84" s="3" t="s">
        <v>299</v>
      </c>
      <c r="G84" s="3" t="s">
        <v>300</v>
      </c>
      <c r="H84" s="3" t="s">
        <v>98</v>
      </c>
      <c r="I84" s="3" t="s">
        <v>249</v>
      </c>
      <c r="J84" s="3" t="s">
        <v>67</v>
      </c>
      <c r="K84" s="3" t="s">
        <v>294</v>
      </c>
      <c r="L84" s="3" t="s">
        <v>82</v>
      </c>
      <c r="M84" s="3" t="s">
        <v>83</v>
      </c>
      <c r="N84" s="3" t="s">
        <v>514</v>
      </c>
      <c r="O84" s="3" t="s">
        <v>302</v>
      </c>
      <c r="P84" s="3" t="s">
        <v>73</v>
      </c>
      <c r="Q84" s="3" t="s">
        <v>57</v>
      </c>
      <c r="R84" s="3" t="s">
        <v>74</v>
      </c>
      <c r="S84" s="3" t="s">
        <v>75</v>
      </c>
      <c r="T84" s="3" t="s">
        <v>76</v>
      </c>
    </row>
    <row r="85" spans="1:20" ht="45" customHeight="1" x14ac:dyDescent="0.25">
      <c r="A85" s="3" t="s">
        <v>515</v>
      </c>
      <c r="B85" s="3" t="s">
        <v>54</v>
      </c>
      <c r="C85" s="3" t="s">
        <v>471</v>
      </c>
      <c r="D85" s="3" t="s">
        <v>472</v>
      </c>
      <c r="E85" s="3" t="s">
        <v>304</v>
      </c>
      <c r="F85" s="3" t="s">
        <v>304</v>
      </c>
      <c r="G85" s="3" t="s">
        <v>305</v>
      </c>
      <c r="H85" s="3" t="s">
        <v>306</v>
      </c>
      <c r="I85" s="3" t="s">
        <v>180</v>
      </c>
      <c r="J85" s="3" t="s">
        <v>67</v>
      </c>
      <c r="K85" s="3" t="s">
        <v>294</v>
      </c>
      <c r="L85" s="3" t="s">
        <v>82</v>
      </c>
      <c r="M85" s="3" t="s">
        <v>83</v>
      </c>
      <c r="N85" s="3" t="s">
        <v>516</v>
      </c>
      <c r="O85" s="3" t="s">
        <v>308</v>
      </c>
      <c r="P85" s="3" t="s">
        <v>73</v>
      </c>
      <c r="Q85" s="3" t="s">
        <v>57</v>
      </c>
      <c r="R85" s="3" t="s">
        <v>74</v>
      </c>
      <c r="S85" s="3" t="s">
        <v>75</v>
      </c>
      <c r="T85" s="3" t="s">
        <v>76</v>
      </c>
    </row>
    <row r="86" spans="1:20" ht="45" customHeight="1" x14ac:dyDescent="0.25">
      <c r="A86" s="3" t="s">
        <v>517</v>
      </c>
      <c r="B86" s="3" t="s">
        <v>54</v>
      </c>
      <c r="C86" s="3" t="s">
        <v>471</v>
      </c>
      <c r="D86" s="3" t="s">
        <v>472</v>
      </c>
      <c r="E86" s="3" t="s">
        <v>310</v>
      </c>
      <c r="F86" s="3" t="s">
        <v>310</v>
      </c>
      <c r="G86" s="3" t="s">
        <v>311</v>
      </c>
      <c r="H86" s="3" t="s">
        <v>137</v>
      </c>
      <c r="I86" s="3" t="s">
        <v>312</v>
      </c>
      <c r="J86" s="3" t="s">
        <v>121</v>
      </c>
      <c r="K86" s="3" t="s">
        <v>294</v>
      </c>
      <c r="L86" s="3" t="s">
        <v>82</v>
      </c>
      <c r="M86" s="3" t="s">
        <v>83</v>
      </c>
      <c r="N86" s="3" t="s">
        <v>518</v>
      </c>
      <c r="O86" s="3" t="s">
        <v>314</v>
      </c>
      <c r="P86" s="3" t="s">
        <v>73</v>
      </c>
      <c r="Q86" s="3" t="s">
        <v>57</v>
      </c>
      <c r="R86" s="3" t="s">
        <v>74</v>
      </c>
      <c r="S86" s="3" t="s">
        <v>75</v>
      </c>
      <c r="T86" s="3" t="s">
        <v>76</v>
      </c>
    </row>
    <row r="87" spans="1:20" ht="45" customHeight="1" x14ac:dyDescent="0.25">
      <c r="A87" s="3" t="s">
        <v>519</v>
      </c>
      <c r="B87" s="3" t="s">
        <v>54</v>
      </c>
      <c r="C87" s="3" t="s">
        <v>471</v>
      </c>
      <c r="D87" s="3" t="s">
        <v>472</v>
      </c>
      <c r="E87" s="3" t="s">
        <v>316</v>
      </c>
      <c r="F87" s="3" t="s">
        <v>316</v>
      </c>
      <c r="G87" s="3" t="s">
        <v>135</v>
      </c>
      <c r="H87" s="3" t="s">
        <v>317</v>
      </c>
      <c r="I87" s="3" t="s">
        <v>66</v>
      </c>
      <c r="J87" s="3" t="s">
        <v>67</v>
      </c>
      <c r="K87" s="3" t="s">
        <v>294</v>
      </c>
      <c r="L87" s="3" t="s">
        <v>82</v>
      </c>
      <c r="M87" s="3" t="s">
        <v>318</v>
      </c>
      <c r="N87" s="3" t="s">
        <v>520</v>
      </c>
      <c r="O87" s="3" t="s">
        <v>320</v>
      </c>
      <c r="P87" s="3" t="s">
        <v>73</v>
      </c>
      <c r="Q87" s="3" t="s">
        <v>57</v>
      </c>
      <c r="R87" s="3" t="s">
        <v>74</v>
      </c>
      <c r="S87" s="3" t="s">
        <v>75</v>
      </c>
      <c r="T87" s="3" t="s">
        <v>76</v>
      </c>
    </row>
    <row r="88" spans="1:20" ht="45" customHeight="1" x14ac:dyDescent="0.25">
      <c r="A88" s="3" t="s">
        <v>521</v>
      </c>
      <c r="B88" s="3" t="s">
        <v>54</v>
      </c>
      <c r="C88" s="3" t="s">
        <v>471</v>
      </c>
      <c r="D88" s="3" t="s">
        <v>472</v>
      </c>
      <c r="E88" s="3" t="s">
        <v>322</v>
      </c>
      <c r="F88" s="3" t="s">
        <v>322</v>
      </c>
      <c r="G88" s="3" t="s">
        <v>323</v>
      </c>
      <c r="H88" s="3" t="s">
        <v>324</v>
      </c>
      <c r="I88" s="3" t="s">
        <v>98</v>
      </c>
      <c r="J88" s="3" t="s">
        <v>121</v>
      </c>
      <c r="K88" s="3" t="s">
        <v>294</v>
      </c>
      <c r="L88" s="3" t="s">
        <v>82</v>
      </c>
      <c r="M88" s="3" t="s">
        <v>222</v>
      </c>
      <c r="N88" s="3" t="s">
        <v>522</v>
      </c>
      <c r="O88" s="3" t="s">
        <v>326</v>
      </c>
      <c r="P88" s="3" t="s">
        <v>73</v>
      </c>
      <c r="Q88" s="3" t="s">
        <v>57</v>
      </c>
      <c r="R88" s="3" t="s">
        <v>74</v>
      </c>
      <c r="S88" s="3" t="s">
        <v>75</v>
      </c>
      <c r="T88" s="3" t="s">
        <v>76</v>
      </c>
    </row>
    <row r="89" spans="1:20" ht="45" customHeight="1" x14ac:dyDescent="0.25">
      <c r="A89" s="3" t="s">
        <v>523</v>
      </c>
      <c r="B89" s="3" t="s">
        <v>54</v>
      </c>
      <c r="C89" s="3" t="s">
        <v>471</v>
      </c>
      <c r="D89" s="3" t="s">
        <v>472</v>
      </c>
      <c r="E89" s="3" t="s">
        <v>334</v>
      </c>
      <c r="F89" s="3" t="s">
        <v>334</v>
      </c>
      <c r="G89" s="3" t="s">
        <v>335</v>
      </c>
      <c r="H89" s="3" t="s">
        <v>336</v>
      </c>
      <c r="I89" s="3" t="s">
        <v>293</v>
      </c>
      <c r="J89" s="3" t="s">
        <v>67</v>
      </c>
      <c r="K89" s="3" t="s">
        <v>294</v>
      </c>
      <c r="L89" s="3" t="s">
        <v>82</v>
      </c>
      <c r="M89" s="3" t="s">
        <v>337</v>
      </c>
      <c r="N89" s="3" t="s">
        <v>524</v>
      </c>
      <c r="O89" s="3" t="s">
        <v>339</v>
      </c>
      <c r="P89" s="3" t="s">
        <v>73</v>
      </c>
      <c r="Q89" s="3" t="s">
        <v>57</v>
      </c>
      <c r="R89" s="3" t="s">
        <v>74</v>
      </c>
      <c r="S89" s="3" t="s">
        <v>75</v>
      </c>
      <c r="T89" s="3" t="s">
        <v>76</v>
      </c>
    </row>
    <row r="90" spans="1:20" ht="45" customHeight="1" x14ac:dyDescent="0.25">
      <c r="A90" s="3" t="s">
        <v>525</v>
      </c>
      <c r="B90" s="3" t="s">
        <v>54</v>
      </c>
      <c r="C90" s="3" t="s">
        <v>471</v>
      </c>
      <c r="D90" s="3" t="s">
        <v>472</v>
      </c>
      <c r="E90" s="3" t="s">
        <v>341</v>
      </c>
      <c r="F90" s="3" t="s">
        <v>341</v>
      </c>
      <c r="G90" s="3" t="s">
        <v>342</v>
      </c>
      <c r="H90" s="3" t="s">
        <v>66</v>
      </c>
      <c r="I90" s="3" t="s">
        <v>213</v>
      </c>
      <c r="J90" s="3" t="s">
        <v>121</v>
      </c>
      <c r="K90" s="3" t="s">
        <v>294</v>
      </c>
      <c r="L90" s="3" t="s">
        <v>82</v>
      </c>
      <c r="M90" s="3" t="s">
        <v>343</v>
      </c>
      <c r="N90" s="3" t="s">
        <v>526</v>
      </c>
      <c r="O90" s="3" t="s">
        <v>345</v>
      </c>
      <c r="P90" s="3" t="s">
        <v>73</v>
      </c>
      <c r="Q90" s="3" t="s">
        <v>57</v>
      </c>
      <c r="R90" s="3" t="s">
        <v>74</v>
      </c>
      <c r="S90" s="3" t="s">
        <v>75</v>
      </c>
      <c r="T90" s="3" t="s">
        <v>76</v>
      </c>
    </row>
    <row r="91" spans="1:20" ht="45" customHeight="1" x14ac:dyDescent="0.25">
      <c r="A91" s="3" t="s">
        <v>527</v>
      </c>
      <c r="B91" s="3" t="s">
        <v>54</v>
      </c>
      <c r="C91" s="3" t="s">
        <v>471</v>
      </c>
      <c r="D91" s="3" t="s">
        <v>472</v>
      </c>
      <c r="E91" s="3" t="s">
        <v>347</v>
      </c>
      <c r="F91" s="3" t="s">
        <v>347</v>
      </c>
      <c r="G91" s="3" t="s">
        <v>88</v>
      </c>
      <c r="H91" s="3" t="s">
        <v>348</v>
      </c>
      <c r="I91" s="3" t="s">
        <v>120</v>
      </c>
      <c r="J91" s="3" t="s">
        <v>67</v>
      </c>
      <c r="K91" s="3" t="s">
        <v>294</v>
      </c>
      <c r="L91" s="3" t="s">
        <v>69</v>
      </c>
      <c r="M91" s="3" t="s">
        <v>70</v>
      </c>
      <c r="N91" s="3" t="s">
        <v>528</v>
      </c>
      <c r="O91" s="3" t="s">
        <v>350</v>
      </c>
      <c r="P91" s="3" t="s">
        <v>73</v>
      </c>
      <c r="Q91" s="3" t="s">
        <v>57</v>
      </c>
      <c r="R91" s="3" t="s">
        <v>74</v>
      </c>
      <c r="S91" s="3" t="s">
        <v>75</v>
      </c>
      <c r="T91" s="3" t="s">
        <v>76</v>
      </c>
    </row>
    <row r="92" spans="1:20" ht="45" customHeight="1" x14ac:dyDescent="0.25">
      <c r="A92" s="3" t="s">
        <v>529</v>
      </c>
      <c r="B92" s="3" t="s">
        <v>54</v>
      </c>
      <c r="C92" s="3" t="s">
        <v>471</v>
      </c>
      <c r="D92" s="3" t="s">
        <v>472</v>
      </c>
      <c r="E92" s="3" t="s">
        <v>352</v>
      </c>
      <c r="F92" s="3" t="s">
        <v>352</v>
      </c>
      <c r="G92" s="3" t="s">
        <v>353</v>
      </c>
      <c r="H92" s="3" t="s">
        <v>354</v>
      </c>
      <c r="I92" s="3" t="s">
        <v>355</v>
      </c>
      <c r="J92" s="3" t="s">
        <v>67</v>
      </c>
      <c r="K92" s="3" t="s">
        <v>294</v>
      </c>
      <c r="L92" s="3" t="s">
        <v>82</v>
      </c>
      <c r="M92" s="3" t="s">
        <v>356</v>
      </c>
      <c r="N92" s="3" t="s">
        <v>530</v>
      </c>
      <c r="O92" s="3" t="s">
        <v>358</v>
      </c>
      <c r="P92" s="3" t="s">
        <v>73</v>
      </c>
      <c r="Q92" s="3" t="s">
        <v>57</v>
      </c>
      <c r="R92" s="3" t="s">
        <v>74</v>
      </c>
      <c r="S92" s="3" t="s">
        <v>75</v>
      </c>
      <c r="T92" s="3" t="s">
        <v>76</v>
      </c>
    </row>
    <row r="93" spans="1:20" ht="45" customHeight="1" x14ac:dyDescent="0.25">
      <c r="A93" s="3" t="s">
        <v>531</v>
      </c>
      <c r="B93" s="3" t="s">
        <v>54</v>
      </c>
      <c r="C93" s="3" t="s">
        <v>471</v>
      </c>
      <c r="D93" s="3" t="s">
        <v>472</v>
      </c>
      <c r="E93" s="3" t="s">
        <v>360</v>
      </c>
      <c r="F93" s="3" t="s">
        <v>360</v>
      </c>
      <c r="G93" s="3" t="s">
        <v>532</v>
      </c>
      <c r="H93" s="3" t="s">
        <v>206</v>
      </c>
      <c r="I93" s="3" t="s">
        <v>450</v>
      </c>
      <c r="J93" s="3" t="s">
        <v>67</v>
      </c>
      <c r="K93" s="3" t="s">
        <v>294</v>
      </c>
      <c r="L93" s="3" t="s">
        <v>82</v>
      </c>
      <c r="M93" s="3" t="s">
        <v>533</v>
      </c>
      <c r="N93" s="3" t="s">
        <v>534</v>
      </c>
      <c r="O93" s="3" t="s">
        <v>535</v>
      </c>
      <c r="P93" s="3" t="s">
        <v>73</v>
      </c>
      <c r="Q93" s="3" t="s">
        <v>57</v>
      </c>
      <c r="R93" s="3" t="s">
        <v>74</v>
      </c>
      <c r="S93" s="3" t="s">
        <v>75</v>
      </c>
      <c r="T93" s="3" t="s">
        <v>76</v>
      </c>
    </row>
    <row r="94" spans="1:20" ht="45" customHeight="1" x14ac:dyDescent="0.25">
      <c r="A94" s="3" t="s">
        <v>536</v>
      </c>
      <c r="B94" s="3" t="s">
        <v>54</v>
      </c>
      <c r="C94" s="3" t="s">
        <v>471</v>
      </c>
      <c r="D94" s="3" t="s">
        <v>472</v>
      </c>
      <c r="E94" s="3" t="s">
        <v>366</v>
      </c>
      <c r="F94" s="3" t="s">
        <v>366</v>
      </c>
      <c r="G94" s="3" t="s">
        <v>367</v>
      </c>
      <c r="H94" s="3" t="s">
        <v>368</v>
      </c>
      <c r="I94" s="3" t="s">
        <v>336</v>
      </c>
      <c r="J94" s="3" t="s">
        <v>67</v>
      </c>
      <c r="K94" s="3" t="s">
        <v>294</v>
      </c>
      <c r="L94" s="3" t="s">
        <v>82</v>
      </c>
      <c r="M94" s="3" t="s">
        <v>83</v>
      </c>
      <c r="N94" s="3" t="s">
        <v>537</v>
      </c>
      <c r="O94" s="3" t="s">
        <v>370</v>
      </c>
      <c r="P94" s="3" t="s">
        <v>73</v>
      </c>
      <c r="Q94" s="3" t="s">
        <v>57</v>
      </c>
      <c r="R94" s="3" t="s">
        <v>74</v>
      </c>
      <c r="S94" s="3" t="s">
        <v>75</v>
      </c>
      <c r="T94" s="3" t="s">
        <v>76</v>
      </c>
    </row>
    <row r="95" spans="1:20" ht="45" customHeight="1" x14ac:dyDescent="0.25">
      <c r="A95" s="3" t="s">
        <v>538</v>
      </c>
      <c r="B95" s="3" t="s">
        <v>54</v>
      </c>
      <c r="C95" s="3" t="s">
        <v>471</v>
      </c>
      <c r="D95" s="3" t="s">
        <v>472</v>
      </c>
      <c r="E95" s="3" t="s">
        <v>372</v>
      </c>
      <c r="F95" s="3" t="s">
        <v>372</v>
      </c>
      <c r="G95" s="3" t="s">
        <v>466</v>
      </c>
      <c r="H95" s="3" t="s">
        <v>467</v>
      </c>
      <c r="I95" s="3" t="s">
        <v>249</v>
      </c>
      <c r="J95" s="3" t="s">
        <v>67</v>
      </c>
      <c r="K95" s="3" t="s">
        <v>294</v>
      </c>
      <c r="L95" s="3" t="s">
        <v>82</v>
      </c>
      <c r="M95" s="3" t="s">
        <v>83</v>
      </c>
      <c r="N95" s="3" t="s">
        <v>539</v>
      </c>
      <c r="O95" s="3" t="s">
        <v>469</v>
      </c>
      <c r="P95" s="3" t="s">
        <v>73</v>
      </c>
      <c r="Q95" s="3" t="s">
        <v>57</v>
      </c>
      <c r="R95" s="3" t="s">
        <v>74</v>
      </c>
      <c r="S95" s="3" t="s">
        <v>75</v>
      </c>
      <c r="T95" s="3" t="s">
        <v>76</v>
      </c>
    </row>
    <row r="96" spans="1:20" ht="45" customHeight="1" x14ac:dyDescent="0.25">
      <c r="A96" s="3" t="s">
        <v>540</v>
      </c>
      <c r="B96" s="3" t="s">
        <v>54</v>
      </c>
      <c r="C96" s="3" t="s">
        <v>471</v>
      </c>
      <c r="D96" s="3" t="s">
        <v>472</v>
      </c>
      <c r="E96" s="3" t="s">
        <v>377</v>
      </c>
      <c r="F96" s="3" t="s">
        <v>377</v>
      </c>
      <c r="G96" s="3" t="s">
        <v>378</v>
      </c>
      <c r="H96" s="3" t="s">
        <v>379</v>
      </c>
      <c r="I96" s="3" t="s">
        <v>249</v>
      </c>
      <c r="J96" s="3" t="s">
        <v>67</v>
      </c>
      <c r="K96" s="3" t="s">
        <v>294</v>
      </c>
      <c r="L96" s="3" t="s">
        <v>82</v>
      </c>
      <c r="M96" s="3" t="s">
        <v>380</v>
      </c>
      <c r="N96" s="3" t="s">
        <v>541</v>
      </c>
      <c r="O96" s="3" t="s">
        <v>382</v>
      </c>
      <c r="P96" s="3" t="s">
        <v>73</v>
      </c>
      <c r="Q96" s="3" t="s">
        <v>57</v>
      </c>
      <c r="R96" s="3" t="s">
        <v>74</v>
      </c>
      <c r="S96" s="3" t="s">
        <v>75</v>
      </c>
      <c r="T96" s="3" t="s">
        <v>76</v>
      </c>
    </row>
    <row r="97" spans="1:20" ht="45" customHeight="1" x14ac:dyDescent="0.25">
      <c r="A97" s="3" t="s">
        <v>542</v>
      </c>
      <c r="B97" s="3" t="s">
        <v>54</v>
      </c>
      <c r="C97" s="3" t="s">
        <v>471</v>
      </c>
      <c r="D97" s="3" t="s">
        <v>472</v>
      </c>
      <c r="E97" s="3" t="s">
        <v>391</v>
      </c>
      <c r="F97" s="3" t="s">
        <v>391</v>
      </c>
      <c r="G97" s="3" t="s">
        <v>392</v>
      </c>
      <c r="H97" s="3" t="s">
        <v>166</v>
      </c>
      <c r="I97" s="3" t="s">
        <v>393</v>
      </c>
      <c r="J97" s="3" t="s">
        <v>121</v>
      </c>
      <c r="K97" s="3" t="s">
        <v>387</v>
      </c>
      <c r="L97" s="3" t="s">
        <v>82</v>
      </c>
      <c r="M97" s="3" t="s">
        <v>83</v>
      </c>
      <c r="N97" s="3" t="s">
        <v>543</v>
      </c>
      <c r="O97" s="3" t="s">
        <v>395</v>
      </c>
      <c r="P97" s="3" t="s">
        <v>73</v>
      </c>
      <c r="Q97" s="3" t="s">
        <v>57</v>
      </c>
      <c r="R97" s="3" t="s">
        <v>74</v>
      </c>
      <c r="S97" s="3" t="s">
        <v>75</v>
      </c>
      <c r="T97" s="3" t="s">
        <v>76</v>
      </c>
    </row>
    <row r="98" spans="1:20" ht="45" customHeight="1" x14ac:dyDescent="0.25">
      <c r="A98" s="3" t="s">
        <v>544</v>
      </c>
      <c r="B98" s="3" t="s">
        <v>54</v>
      </c>
      <c r="C98" s="3" t="s">
        <v>471</v>
      </c>
      <c r="D98" s="3" t="s">
        <v>472</v>
      </c>
      <c r="E98" s="3" t="s">
        <v>397</v>
      </c>
      <c r="F98" s="3" t="s">
        <v>397</v>
      </c>
      <c r="G98" s="3" t="s">
        <v>398</v>
      </c>
      <c r="H98" s="3" t="s">
        <v>399</v>
      </c>
      <c r="I98" s="3" t="s">
        <v>400</v>
      </c>
      <c r="J98" s="3" t="s">
        <v>121</v>
      </c>
      <c r="K98" s="3" t="s">
        <v>387</v>
      </c>
      <c r="L98" s="3" t="s">
        <v>82</v>
      </c>
      <c r="M98" s="3" t="s">
        <v>83</v>
      </c>
      <c r="N98" s="3" t="s">
        <v>545</v>
      </c>
      <c r="O98" s="3" t="s">
        <v>402</v>
      </c>
      <c r="P98" s="3" t="s">
        <v>73</v>
      </c>
      <c r="Q98" s="3" t="s">
        <v>57</v>
      </c>
      <c r="R98" s="3" t="s">
        <v>74</v>
      </c>
      <c r="S98" s="3" t="s">
        <v>75</v>
      </c>
      <c r="T98" s="3" t="s">
        <v>76</v>
      </c>
    </row>
    <row r="99" spans="1:20" ht="45" customHeight="1" x14ac:dyDescent="0.25">
      <c r="A99" s="3" t="s">
        <v>546</v>
      </c>
      <c r="B99" s="3" t="s">
        <v>54</v>
      </c>
      <c r="C99" s="3" t="s">
        <v>471</v>
      </c>
      <c r="D99" s="3" t="s">
        <v>472</v>
      </c>
      <c r="E99" s="3" t="s">
        <v>404</v>
      </c>
      <c r="F99" s="3" t="s">
        <v>404</v>
      </c>
      <c r="G99" s="3" t="s">
        <v>329</v>
      </c>
      <c r="H99" s="3" t="s">
        <v>166</v>
      </c>
      <c r="I99" s="3" t="s">
        <v>66</v>
      </c>
      <c r="J99" s="3" t="s">
        <v>67</v>
      </c>
      <c r="K99" s="3" t="s">
        <v>387</v>
      </c>
      <c r="L99" s="3" t="s">
        <v>138</v>
      </c>
      <c r="M99" s="3" t="s">
        <v>405</v>
      </c>
      <c r="N99" s="3" t="s">
        <v>547</v>
      </c>
      <c r="O99" s="3" t="s">
        <v>407</v>
      </c>
      <c r="P99" s="3" t="s">
        <v>73</v>
      </c>
      <c r="Q99" s="3" t="s">
        <v>57</v>
      </c>
      <c r="R99" s="3" t="s">
        <v>74</v>
      </c>
      <c r="S99" s="3" t="s">
        <v>75</v>
      </c>
      <c r="T99" s="3" t="s">
        <v>76</v>
      </c>
    </row>
    <row r="100" spans="1:20" ht="45" customHeight="1" x14ac:dyDescent="0.25">
      <c r="A100" s="3" t="s">
        <v>548</v>
      </c>
      <c r="B100" s="3" t="s">
        <v>54</v>
      </c>
      <c r="C100" s="3" t="s">
        <v>471</v>
      </c>
      <c r="D100" s="3" t="s">
        <v>472</v>
      </c>
      <c r="E100" s="3" t="s">
        <v>409</v>
      </c>
      <c r="F100" s="3" t="s">
        <v>409</v>
      </c>
      <c r="G100" s="3" t="s">
        <v>410</v>
      </c>
      <c r="H100" s="3" t="s">
        <v>98</v>
      </c>
      <c r="I100" s="3" t="s">
        <v>221</v>
      </c>
      <c r="J100" s="3" t="s">
        <v>121</v>
      </c>
      <c r="K100" s="3" t="s">
        <v>387</v>
      </c>
      <c r="L100" s="3" t="s">
        <v>82</v>
      </c>
      <c r="M100" s="3" t="s">
        <v>83</v>
      </c>
      <c r="N100" s="3" t="s">
        <v>549</v>
      </c>
      <c r="O100" s="3" t="s">
        <v>412</v>
      </c>
      <c r="P100" s="3" t="s">
        <v>73</v>
      </c>
      <c r="Q100" s="3" t="s">
        <v>57</v>
      </c>
      <c r="R100" s="3" t="s">
        <v>74</v>
      </c>
      <c r="S100" s="3" t="s">
        <v>75</v>
      </c>
      <c r="T100" s="3" t="s">
        <v>76</v>
      </c>
    </row>
    <row r="101" spans="1:20" ht="45" customHeight="1" x14ac:dyDescent="0.25">
      <c r="A101" s="3" t="s">
        <v>550</v>
      </c>
      <c r="B101" s="3" t="s">
        <v>54</v>
      </c>
      <c r="C101" s="3" t="s">
        <v>471</v>
      </c>
      <c r="D101" s="3" t="s">
        <v>472</v>
      </c>
      <c r="E101" s="3" t="s">
        <v>387</v>
      </c>
      <c r="F101" s="3" t="s">
        <v>387</v>
      </c>
      <c r="G101" s="3" t="s">
        <v>414</v>
      </c>
      <c r="H101" s="3" t="s">
        <v>415</v>
      </c>
      <c r="I101" s="3" t="s">
        <v>393</v>
      </c>
      <c r="J101" s="3" t="s">
        <v>67</v>
      </c>
      <c r="K101" s="3" t="s">
        <v>387</v>
      </c>
      <c r="L101" s="3" t="s">
        <v>82</v>
      </c>
      <c r="M101" s="3" t="s">
        <v>416</v>
      </c>
      <c r="N101" s="3" t="s">
        <v>551</v>
      </c>
      <c r="O101" s="3" t="s">
        <v>418</v>
      </c>
      <c r="P101" s="3" t="s">
        <v>73</v>
      </c>
      <c r="Q101" s="3" t="s">
        <v>57</v>
      </c>
      <c r="R101" s="3" t="s">
        <v>74</v>
      </c>
      <c r="S101" s="3" t="s">
        <v>75</v>
      </c>
      <c r="T101" s="3" t="s">
        <v>76</v>
      </c>
    </row>
    <row r="102" spans="1:20" ht="45" customHeight="1" x14ac:dyDescent="0.25">
      <c r="A102" s="3" t="s">
        <v>552</v>
      </c>
      <c r="B102" s="3" t="s">
        <v>54</v>
      </c>
      <c r="C102" s="3" t="s">
        <v>471</v>
      </c>
      <c r="D102" s="3" t="s">
        <v>472</v>
      </c>
      <c r="E102" s="3" t="s">
        <v>420</v>
      </c>
      <c r="F102" s="3" t="s">
        <v>420</v>
      </c>
      <c r="G102" s="3" t="s">
        <v>421</v>
      </c>
      <c r="H102" s="3" t="s">
        <v>422</v>
      </c>
      <c r="I102" s="3" t="s">
        <v>136</v>
      </c>
      <c r="J102" s="3" t="s">
        <v>67</v>
      </c>
      <c r="K102" s="3" t="s">
        <v>423</v>
      </c>
      <c r="L102" s="3" t="s">
        <v>82</v>
      </c>
      <c r="M102" s="3" t="s">
        <v>380</v>
      </c>
      <c r="N102" s="3" t="s">
        <v>553</v>
      </c>
      <c r="O102" s="3" t="s">
        <v>425</v>
      </c>
      <c r="P102" s="3" t="s">
        <v>73</v>
      </c>
      <c r="Q102" s="3" t="s">
        <v>57</v>
      </c>
      <c r="R102" s="3" t="s">
        <v>74</v>
      </c>
      <c r="S102" s="3" t="s">
        <v>75</v>
      </c>
      <c r="T102" s="3" t="s">
        <v>76</v>
      </c>
    </row>
    <row r="103" spans="1:20" ht="45" customHeight="1" x14ac:dyDescent="0.25">
      <c r="A103" s="3" t="s">
        <v>554</v>
      </c>
      <c r="B103" s="3" t="s">
        <v>54</v>
      </c>
      <c r="C103" s="3" t="s">
        <v>471</v>
      </c>
      <c r="D103" s="3" t="s">
        <v>472</v>
      </c>
      <c r="E103" s="3" t="s">
        <v>427</v>
      </c>
      <c r="F103" s="3" t="s">
        <v>427</v>
      </c>
      <c r="G103" s="3" t="s">
        <v>428</v>
      </c>
      <c r="H103" s="3" t="s">
        <v>354</v>
      </c>
      <c r="I103" s="3" t="s">
        <v>429</v>
      </c>
      <c r="J103" s="3" t="s">
        <v>121</v>
      </c>
      <c r="K103" s="3" t="s">
        <v>423</v>
      </c>
      <c r="L103" s="3" t="s">
        <v>82</v>
      </c>
      <c r="M103" s="3" t="s">
        <v>430</v>
      </c>
      <c r="N103" s="3" t="s">
        <v>555</v>
      </c>
      <c r="O103" s="3" t="s">
        <v>432</v>
      </c>
      <c r="P103" s="3" t="s">
        <v>73</v>
      </c>
      <c r="Q103" s="3" t="s">
        <v>57</v>
      </c>
      <c r="R103" s="3" t="s">
        <v>74</v>
      </c>
      <c r="S103" s="3" t="s">
        <v>75</v>
      </c>
      <c r="T103" s="3" t="s">
        <v>76</v>
      </c>
    </row>
    <row r="104" spans="1:20" ht="45" customHeight="1" x14ac:dyDescent="0.25">
      <c r="A104" s="3" t="s">
        <v>556</v>
      </c>
      <c r="B104" s="3" t="s">
        <v>54</v>
      </c>
      <c r="C104" s="3" t="s">
        <v>471</v>
      </c>
      <c r="D104" s="3" t="s">
        <v>472</v>
      </c>
      <c r="E104" s="3" t="s">
        <v>434</v>
      </c>
      <c r="F104" s="3" t="s">
        <v>434</v>
      </c>
      <c r="G104" s="3" t="s">
        <v>435</v>
      </c>
      <c r="H104" s="3" t="s">
        <v>436</v>
      </c>
      <c r="I104" s="3" t="s">
        <v>66</v>
      </c>
      <c r="J104" s="3" t="s">
        <v>67</v>
      </c>
      <c r="K104" s="3" t="s">
        <v>423</v>
      </c>
      <c r="L104" s="3" t="s">
        <v>82</v>
      </c>
      <c r="M104" s="3" t="s">
        <v>437</v>
      </c>
      <c r="N104" s="3" t="s">
        <v>557</v>
      </c>
      <c r="O104" s="3" t="s">
        <v>439</v>
      </c>
      <c r="P104" s="3" t="s">
        <v>73</v>
      </c>
      <c r="Q104" s="3" t="s">
        <v>57</v>
      </c>
      <c r="R104" s="3" t="s">
        <v>74</v>
      </c>
      <c r="S104" s="3" t="s">
        <v>75</v>
      </c>
      <c r="T104" s="3" t="s">
        <v>76</v>
      </c>
    </row>
    <row r="105" spans="1:20" ht="45" customHeight="1" x14ac:dyDescent="0.25">
      <c r="A105" s="3" t="s">
        <v>558</v>
      </c>
      <c r="B105" s="3" t="s">
        <v>54</v>
      </c>
      <c r="C105" s="3" t="s">
        <v>471</v>
      </c>
      <c r="D105" s="3" t="s">
        <v>472</v>
      </c>
      <c r="E105" s="3" t="s">
        <v>441</v>
      </c>
      <c r="F105" s="3" t="s">
        <v>441</v>
      </c>
      <c r="G105" s="3" t="s">
        <v>442</v>
      </c>
      <c r="H105" s="3" t="s">
        <v>80</v>
      </c>
      <c r="I105" s="3" t="s">
        <v>443</v>
      </c>
      <c r="J105" s="3" t="s">
        <v>121</v>
      </c>
      <c r="K105" s="3" t="s">
        <v>423</v>
      </c>
      <c r="L105" s="3" t="s">
        <v>82</v>
      </c>
      <c r="M105" s="3" t="s">
        <v>444</v>
      </c>
      <c r="N105" s="3" t="s">
        <v>559</v>
      </c>
      <c r="O105" s="3" t="s">
        <v>446</v>
      </c>
      <c r="P105" s="3" t="s">
        <v>73</v>
      </c>
      <c r="Q105" s="3" t="s">
        <v>57</v>
      </c>
      <c r="R105" s="3" t="s">
        <v>74</v>
      </c>
      <c r="S105" s="3" t="s">
        <v>75</v>
      </c>
      <c r="T105" s="3" t="s">
        <v>76</v>
      </c>
    </row>
    <row r="106" spans="1:20" ht="45" customHeight="1" x14ac:dyDescent="0.25">
      <c r="A106" s="3" t="s">
        <v>560</v>
      </c>
      <c r="B106" s="3" t="s">
        <v>54</v>
      </c>
      <c r="C106" s="3" t="s">
        <v>471</v>
      </c>
      <c r="D106" s="3" t="s">
        <v>472</v>
      </c>
      <c r="E106" s="3" t="s">
        <v>448</v>
      </c>
      <c r="F106" s="3" t="s">
        <v>448</v>
      </c>
      <c r="G106" s="3" t="s">
        <v>449</v>
      </c>
      <c r="H106" s="3" t="s">
        <v>206</v>
      </c>
      <c r="I106" s="3" t="s">
        <v>450</v>
      </c>
      <c r="J106" s="3" t="s">
        <v>67</v>
      </c>
      <c r="K106" s="3" t="s">
        <v>451</v>
      </c>
      <c r="L106" s="3" t="s">
        <v>82</v>
      </c>
      <c r="M106" s="3" t="s">
        <v>561</v>
      </c>
      <c r="N106" s="3" t="s">
        <v>562</v>
      </c>
      <c r="O106" s="3" t="s">
        <v>454</v>
      </c>
      <c r="P106" s="3" t="s">
        <v>73</v>
      </c>
      <c r="Q106" s="3" t="s">
        <v>57</v>
      </c>
      <c r="R106" s="3" t="s">
        <v>74</v>
      </c>
      <c r="S106" s="3" t="s">
        <v>75</v>
      </c>
      <c r="T106" s="3" t="s">
        <v>76</v>
      </c>
    </row>
    <row r="107" spans="1:20" ht="45" customHeight="1" x14ac:dyDescent="0.25">
      <c r="A107" s="3" t="s">
        <v>563</v>
      </c>
      <c r="B107" s="3" t="s">
        <v>54</v>
      </c>
      <c r="C107" s="3" t="s">
        <v>471</v>
      </c>
      <c r="D107" s="3" t="s">
        <v>472</v>
      </c>
      <c r="E107" s="3" t="s">
        <v>456</v>
      </c>
      <c r="F107" s="3" t="s">
        <v>456</v>
      </c>
      <c r="G107" s="3" t="s">
        <v>457</v>
      </c>
      <c r="H107" s="3" t="s">
        <v>458</v>
      </c>
      <c r="I107" s="3" t="s">
        <v>459</v>
      </c>
      <c r="J107" s="3" t="s">
        <v>121</v>
      </c>
      <c r="K107" s="3" t="s">
        <v>460</v>
      </c>
      <c r="L107" s="3" t="s">
        <v>82</v>
      </c>
      <c r="M107" s="3" t="s">
        <v>564</v>
      </c>
      <c r="N107" s="3" t="s">
        <v>565</v>
      </c>
      <c r="O107" s="3" t="s">
        <v>463</v>
      </c>
      <c r="P107" s="3" t="s">
        <v>73</v>
      </c>
      <c r="Q107" s="3" t="s">
        <v>57</v>
      </c>
      <c r="R107" s="3" t="s">
        <v>74</v>
      </c>
      <c r="S107" s="3" t="s">
        <v>75</v>
      </c>
      <c r="T107" s="3" t="s">
        <v>76</v>
      </c>
    </row>
    <row r="108" spans="1:20" ht="45" customHeight="1" x14ac:dyDescent="0.25">
      <c r="A108" s="3" t="s">
        <v>566</v>
      </c>
      <c r="B108" s="3" t="s">
        <v>54</v>
      </c>
      <c r="C108" s="3" t="s">
        <v>471</v>
      </c>
      <c r="D108" s="3" t="s">
        <v>472</v>
      </c>
      <c r="E108" s="3" t="s">
        <v>567</v>
      </c>
      <c r="F108" s="3" t="s">
        <v>567</v>
      </c>
      <c r="G108" s="3" t="s">
        <v>568</v>
      </c>
      <c r="H108" s="3" t="s">
        <v>66</v>
      </c>
      <c r="I108" s="3" t="s">
        <v>188</v>
      </c>
      <c r="J108" s="3" t="s">
        <v>121</v>
      </c>
      <c r="K108" s="3" t="s">
        <v>68</v>
      </c>
      <c r="L108" s="3" t="s">
        <v>190</v>
      </c>
      <c r="M108" s="3" t="s">
        <v>569</v>
      </c>
      <c r="N108" s="3" t="s">
        <v>570</v>
      </c>
      <c r="O108" s="3" t="s">
        <v>571</v>
      </c>
      <c r="P108" s="3" t="s">
        <v>73</v>
      </c>
      <c r="Q108" s="3" t="s">
        <v>57</v>
      </c>
      <c r="R108" s="3" t="s">
        <v>74</v>
      </c>
      <c r="S108" s="3" t="s">
        <v>75</v>
      </c>
      <c r="T108" s="3" t="s">
        <v>76</v>
      </c>
    </row>
    <row r="109" spans="1:20" ht="45" customHeight="1" x14ac:dyDescent="0.25">
      <c r="A109" s="3" t="s">
        <v>572</v>
      </c>
      <c r="B109" s="3" t="s">
        <v>54</v>
      </c>
      <c r="C109" s="3" t="s">
        <v>471</v>
      </c>
      <c r="D109" s="3" t="s">
        <v>472</v>
      </c>
      <c r="E109" s="3" t="s">
        <v>63</v>
      </c>
      <c r="F109" s="3" t="s">
        <v>63</v>
      </c>
      <c r="G109" s="3" t="s">
        <v>64</v>
      </c>
      <c r="H109" s="3" t="s">
        <v>65</v>
      </c>
      <c r="I109" s="3" t="s">
        <v>66</v>
      </c>
      <c r="J109" s="3" t="s">
        <v>67</v>
      </c>
      <c r="K109" s="3" t="s">
        <v>68</v>
      </c>
      <c r="L109" s="3" t="s">
        <v>69</v>
      </c>
      <c r="M109" s="3" t="s">
        <v>70</v>
      </c>
      <c r="N109" s="3" t="s">
        <v>573</v>
      </c>
      <c r="O109" s="3" t="s">
        <v>72</v>
      </c>
      <c r="P109" s="3" t="s">
        <v>73</v>
      </c>
      <c r="Q109" s="3" t="s">
        <v>57</v>
      </c>
      <c r="R109" s="3" t="s">
        <v>74</v>
      </c>
      <c r="S109" s="3" t="s">
        <v>75</v>
      </c>
      <c r="T109" s="3" t="s">
        <v>76</v>
      </c>
    </row>
    <row r="110" spans="1:20" ht="45" customHeight="1" x14ac:dyDescent="0.25">
      <c r="A110" s="3" t="s">
        <v>574</v>
      </c>
      <c r="B110" s="3" t="s">
        <v>54</v>
      </c>
      <c r="C110" s="3" t="s">
        <v>471</v>
      </c>
      <c r="D110" s="3" t="s">
        <v>472</v>
      </c>
      <c r="E110" s="3" t="s">
        <v>78</v>
      </c>
      <c r="F110" s="3" t="s">
        <v>78</v>
      </c>
      <c r="G110" s="3" t="s">
        <v>79</v>
      </c>
      <c r="H110" s="3" t="s">
        <v>80</v>
      </c>
      <c r="I110" s="3" t="s">
        <v>81</v>
      </c>
      <c r="J110" s="3" t="s">
        <v>67</v>
      </c>
      <c r="K110" s="3" t="s">
        <v>68</v>
      </c>
      <c r="L110" s="3" t="s">
        <v>82</v>
      </c>
      <c r="M110" s="3" t="s">
        <v>83</v>
      </c>
      <c r="N110" s="3" t="s">
        <v>575</v>
      </c>
      <c r="O110" s="3" t="s">
        <v>85</v>
      </c>
      <c r="P110" s="3" t="s">
        <v>73</v>
      </c>
      <c r="Q110" s="3" t="s">
        <v>57</v>
      </c>
      <c r="R110" s="3" t="s">
        <v>74</v>
      </c>
      <c r="S110" s="3" t="s">
        <v>75</v>
      </c>
      <c r="T110" s="3" t="s">
        <v>76</v>
      </c>
    </row>
    <row r="111" spans="1:20" ht="45" customHeight="1" x14ac:dyDescent="0.25">
      <c r="A111" s="3" t="s">
        <v>576</v>
      </c>
      <c r="B111" s="3" t="s">
        <v>54</v>
      </c>
      <c r="C111" s="3" t="s">
        <v>471</v>
      </c>
      <c r="D111" s="3" t="s">
        <v>472</v>
      </c>
      <c r="E111" s="3" t="s">
        <v>87</v>
      </c>
      <c r="F111" s="3" t="s">
        <v>87</v>
      </c>
      <c r="G111" s="3" t="s">
        <v>88</v>
      </c>
      <c r="H111" s="3" t="s">
        <v>89</v>
      </c>
      <c r="I111" s="3" t="s">
        <v>90</v>
      </c>
      <c r="J111" s="3" t="s">
        <v>67</v>
      </c>
      <c r="K111" s="3" t="s">
        <v>91</v>
      </c>
      <c r="L111" s="3" t="s">
        <v>82</v>
      </c>
      <c r="M111" s="3" t="s">
        <v>83</v>
      </c>
      <c r="N111" s="3" t="s">
        <v>577</v>
      </c>
      <c r="O111" s="3" t="s">
        <v>93</v>
      </c>
      <c r="P111" s="3" t="s">
        <v>73</v>
      </c>
      <c r="Q111" s="3" t="s">
        <v>57</v>
      </c>
      <c r="R111" s="3" t="s">
        <v>74</v>
      </c>
      <c r="S111" s="3" t="s">
        <v>75</v>
      </c>
      <c r="T111" s="3" t="s">
        <v>76</v>
      </c>
    </row>
    <row r="112" spans="1:20" ht="45" customHeight="1" x14ac:dyDescent="0.25">
      <c r="A112" s="3" t="s">
        <v>578</v>
      </c>
      <c r="B112" s="3" t="s">
        <v>54</v>
      </c>
      <c r="C112" s="3" t="s">
        <v>471</v>
      </c>
      <c r="D112" s="3" t="s">
        <v>472</v>
      </c>
      <c r="E112" s="3" t="s">
        <v>95</v>
      </c>
      <c r="F112" s="3" t="s">
        <v>95</v>
      </c>
      <c r="G112" s="3" t="s">
        <v>96</v>
      </c>
      <c r="H112" s="3" t="s">
        <v>97</v>
      </c>
      <c r="I112" s="3" t="s">
        <v>98</v>
      </c>
      <c r="J112" s="3" t="s">
        <v>67</v>
      </c>
      <c r="K112" s="3" t="s">
        <v>91</v>
      </c>
      <c r="L112" s="3" t="s">
        <v>82</v>
      </c>
      <c r="M112" s="3" t="s">
        <v>99</v>
      </c>
      <c r="N112" s="3" t="s">
        <v>579</v>
      </c>
      <c r="O112" s="3" t="s">
        <v>101</v>
      </c>
      <c r="P112" s="3" t="s">
        <v>73</v>
      </c>
      <c r="Q112" s="3" t="s">
        <v>57</v>
      </c>
      <c r="R112" s="3" t="s">
        <v>74</v>
      </c>
      <c r="S112" s="3" t="s">
        <v>75</v>
      </c>
      <c r="T112" s="3" t="s">
        <v>76</v>
      </c>
    </row>
    <row r="113" spans="1:20" ht="45" customHeight="1" x14ac:dyDescent="0.25">
      <c r="A113" s="3" t="s">
        <v>580</v>
      </c>
      <c r="B113" s="3" t="s">
        <v>54</v>
      </c>
      <c r="C113" s="3" t="s">
        <v>471</v>
      </c>
      <c r="D113" s="3" t="s">
        <v>472</v>
      </c>
      <c r="E113" s="3" t="s">
        <v>103</v>
      </c>
      <c r="F113" s="3" t="s">
        <v>103</v>
      </c>
      <c r="G113" s="3" t="s">
        <v>581</v>
      </c>
      <c r="H113" s="3" t="s">
        <v>429</v>
      </c>
      <c r="I113" s="3" t="s">
        <v>227</v>
      </c>
      <c r="J113" s="3" t="s">
        <v>67</v>
      </c>
      <c r="K113" s="3" t="s">
        <v>91</v>
      </c>
      <c r="L113" s="3" t="s">
        <v>82</v>
      </c>
      <c r="M113" s="3" t="s">
        <v>106</v>
      </c>
      <c r="N113" s="3" t="s">
        <v>582</v>
      </c>
      <c r="O113" s="3" t="s">
        <v>583</v>
      </c>
      <c r="P113" s="3" t="s">
        <v>73</v>
      </c>
      <c r="Q113" s="3" t="s">
        <v>57</v>
      </c>
      <c r="R113" s="3" t="s">
        <v>74</v>
      </c>
      <c r="S113" s="3" t="s">
        <v>75</v>
      </c>
      <c r="T113" s="3" t="s">
        <v>76</v>
      </c>
    </row>
    <row r="114" spans="1:20" ht="45" customHeight="1" x14ac:dyDescent="0.25">
      <c r="A114" s="3" t="s">
        <v>584</v>
      </c>
      <c r="B114" s="3" t="s">
        <v>54</v>
      </c>
      <c r="C114" s="3" t="s">
        <v>471</v>
      </c>
      <c r="D114" s="3" t="s">
        <v>472</v>
      </c>
      <c r="E114" s="3" t="s">
        <v>110</v>
      </c>
      <c r="F114" s="3" t="s">
        <v>110</v>
      </c>
      <c r="G114" s="3" t="s">
        <v>111</v>
      </c>
      <c r="H114" s="3" t="s">
        <v>112</v>
      </c>
      <c r="I114" s="3" t="s">
        <v>113</v>
      </c>
      <c r="J114" s="3" t="s">
        <v>67</v>
      </c>
      <c r="K114" s="3" t="s">
        <v>91</v>
      </c>
      <c r="L114" s="3" t="s">
        <v>82</v>
      </c>
      <c r="M114" s="3" t="s">
        <v>106</v>
      </c>
      <c r="N114" s="3" t="s">
        <v>585</v>
      </c>
      <c r="O114" s="3" t="s">
        <v>115</v>
      </c>
      <c r="P114" s="3" t="s">
        <v>73</v>
      </c>
      <c r="Q114" s="3" t="s">
        <v>57</v>
      </c>
      <c r="R114" s="3" t="s">
        <v>74</v>
      </c>
      <c r="S114" s="3" t="s">
        <v>75</v>
      </c>
      <c r="T114" s="3" t="s">
        <v>76</v>
      </c>
    </row>
    <row r="115" spans="1:20" ht="45" customHeight="1" x14ac:dyDescent="0.25">
      <c r="A115" s="3" t="s">
        <v>586</v>
      </c>
      <c r="B115" s="3" t="s">
        <v>54</v>
      </c>
      <c r="C115" s="3" t="s">
        <v>471</v>
      </c>
      <c r="D115" s="3" t="s">
        <v>472</v>
      </c>
      <c r="E115" s="3" t="s">
        <v>117</v>
      </c>
      <c r="F115" s="3" t="s">
        <v>118</v>
      </c>
      <c r="G115" s="3" t="s">
        <v>119</v>
      </c>
      <c r="H115" s="3" t="s">
        <v>113</v>
      </c>
      <c r="I115" s="3" t="s">
        <v>120</v>
      </c>
      <c r="J115" s="3" t="s">
        <v>121</v>
      </c>
      <c r="K115" s="3" t="s">
        <v>91</v>
      </c>
      <c r="L115" s="3" t="s">
        <v>82</v>
      </c>
      <c r="M115" s="3" t="s">
        <v>122</v>
      </c>
      <c r="N115" s="3" t="s">
        <v>587</v>
      </c>
      <c r="O115" s="3" t="s">
        <v>124</v>
      </c>
      <c r="P115" s="3" t="s">
        <v>73</v>
      </c>
      <c r="Q115" s="3" t="s">
        <v>57</v>
      </c>
      <c r="R115" s="3" t="s">
        <v>74</v>
      </c>
      <c r="S115" s="3" t="s">
        <v>75</v>
      </c>
      <c r="T115" s="3" t="s">
        <v>76</v>
      </c>
    </row>
    <row r="116" spans="1:20" ht="45" customHeight="1" x14ac:dyDescent="0.25">
      <c r="A116" s="3" t="s">
        <v>588</v>
      </c>
      <c r="B116" s="3" t="s">
        <v>54</v>
      </c>
      <c r="C116" s="3" t="s">
        <v>471</v>
      </c>
      <c r="D116" s="3" t="s">
        <v>472</v>
      </c>
      <c r="E116" s="3" t="s">
        <v>126</v>
      </c>
      <c r="F116" s="3" t="s">
        <v>126</v>
      </c>
      <c r="G116" s="3" t="s">
        <v>127</v>
      </c>
      <c r="H116" s="3" t="s">
        <v>128</v>
      </c>
      <c r="I116" s="3" t="s">
        <v>66</v>
      </c>
      <c r="J116" s="3" t="s">
        <v>67</v>
      </c>
      <c r="K116" s="3" t="s">
        <v>129</v>
      </c>
      <c r="L116" s="3" t="s">
        <v>82</v>
      </c>
      <c r="M116" s="3" t="s">
        <v>155</v>
      </c>
      <c r="N116" s="3" t="s">
        <v>589</v>
      </c>
      <c r="O116" s="3" t="s">
        <v>132</v>
      </c>
      <c r="P116" s="3" t="s">
        <v>73</v>
      </c>
      <c r="Q116" s="3" t="s">
        <v>57</v>
      </c>
      <c r="R116" s="3" t="s">
        <v>74</v>
      </c>
      <c r="S116" s="3" t="s">
        <v>75</v>
      </c>
      <c r="T116" s="3" t="s">
        <v>76</v>
      </c>
    </row>
    <row r="117" spans="1:20" ht="45" customHeight="1" x14ac:dyDescent="0.25">
      <c r="A117" s="3" t="s">
        <v>590</v>
      </c>
      <c r="B117" s="3" t="s">
        <v>54</v>
      </c>
      <c r="C117" s="3" t="s">
        <v>471</v>
      </c>
      <c r="D117" s="3" t="s">
        <v>472</v>
      </c>
      <c r="E117" s="3" t="s">
        <v>134</v>
      </c>
      <c r="F117" s="3" t="s">
        <v>134</v>
      </c>
      <c r="G117" s="3" t="s">
        <v>135</v>
      </c>
      <c r="H117" s="3" t="s">
        <v>136</v>
      </c>
      <c r="I117" s="3" t="s">
        <v>137</v>
      </c>
      <c r="J117" s="3" t="s">
        <v>67</v>
      </c>
      <c r="K117" s="3" t="s">
        <v>129</v>
      </c>
      <c r="L117" s="3" t="s">
        <v>82</v>
      </c>
      <c r="M117" s="3" t="s">
        <v>139</v>
      </c>
      <c r="N117" s="3" t="s">
        <v>591</v>
      </c>
      <c r="O117" s="3" t="s">
        <v>141</v>
      </c>
      <c r="P117" s="3" t="s">
        <v>73</v>
      </c>
      <c r="Q117" s="3" t="s">
        <v>57</v>
      </c>
      <c r="R117" s="3" t="s">
        <v>74</v>
      </c>
      <c r="S117" s="3" t="s">
        <v>75</v>
      </c>
      <c r="T117" s="3" t="s">
        <v>76</v>
      </c>
    </row>
    <row r="118" spans="1:20" ht="45" customHeight="1" x14ac:dyDescent="0.25">
      <c r="A118" s="3" t="s">
        <v>592</v>
      </c>
      <c r="B118" s="3" t="s">
        <v>54</v>
      </c>
      <c r="C118" s="3" t="s">
        <v>471</v>
      </c>
      <c r="D118" s="3" t="s">
        <v>472</v>
      </c>
      <c r="E118" s="3" t="s">
        <v>143</v>
      </c>
      <c r="F118" s="3" t="s">
        <v>143</v>
      </c>
      <c r="G118" s="3" t="s">
        <v>144</v>
      </c>
      <c r="H118" s="3" t="s">
        <v>145</v>
      </c>
      <c r="I118" s="3" t="s">
        <v>146</v>
      </c>
      <c r="J118" s="3" t="s">
        <v>67</v>
      </c>
      <c r="K118" s="3" t="s">
        <v>129</v>
      </c>
      <c r="L118" s="3" t="s">
        <v>82</v>
      </c>
      <c r="M118" s="3" t="s">
        <v>147</v>
      </c>
      <c r="N118" s="3" t="s">
        <v>593</v>
      </c>
      <c r="O118" s="3" t="s">
        <v>149</v>
      </c>
      <c r="P118" s="3" t="s">
        <v>73</v>
      </c>
      <c r="Q118" s="3" t="s">
        <v>57</v>
      </c>
      <c r="R118" s="3" t="s">
        <v>74</v>
      </c>
      <c r="S118" s="3" t="s">
        <v>75</v>
      </c>
      <c r="T118" s="3" t="s">
        <v>76</v>
      </c>
    </row>
    <row r="119" spans="1:20" ht="45" customHeight="1" x14ac:dyDescent="0.25">
      <c r="A119" s="3" t="s">
        <v>594</v>
      </c>
      <c r="B119" s="3" t="s">
        <v>54</v>
      </c>
      <c r="C119" s="3" t="s">
        <v>471</v>
      </c>
      <c r="D119" s="3" t="s">
        <v>472</v>
      </c>
      <c r="E119" s="3" t="s">
        <v>151</v>
      </c>
      <c r="F119" s="3" t="s">
        <v>151</v>
      </c>
      <c r="G119" s="3" t="s">
        <v>152</v>
      </c>
      <c r="H119" s="3" t="s">
        <v>153</v>
      </c>
      <c r="I119" s="3" t="s">
        <v>154</v>
      </c>
      <c r="J119" s="3" t="s">
        <v>67</v>
      </c>
      <c r="K119" s="3" t="s">
        <v>129</v>
      </c>
      <c r="L119" s="3" t="s">
        <v>82</v>
      </c>
      <c r="M119" s="3" t="s">
        <v>155</v>
      </c>
      <c r="N119" s="3" t="s">
        <v>595</v>
      </c>
      <c r="O119" s="3" t="s">
        <v>157</v>
      </c>
      <c r="P119" s="3" t="s">
        <v>73</v>
      </c>
      <c r="Q119" s="3" t="s">
        <v>57</v>
      </c>
      <c r="R119" s="3" t="s">
        <v>74</v>
      </c>
      <c r="S119" s="3" t="s">
        <v>75</v>
      </c>
      <c r="T119" s="3" t="s">
        <v>76</v>
      </c>
    </row>
    <row r="120" spans="1:20" ht="45" customHeight="1" x14ac:dyDescent="0.25">
      <c r="A120" s="3" t="s">
        <v>596</v>
      </c>
      <c r="B120" s="3" t="s">
        <v>54</v>
      </c>
      <c r="C120" s="3" t="s">
        <v>471</v>
      </c>
      <c r="D120" s="3" t="s">
        <v>472</v>
      </c>
      <c r="E120" s="3" t="s">
        <v>129</v>
      </c>
      <c r="F120" s="3" t="s">
        <v>129</v>
      </c>
      <c r="G120" s="3" t="s">
        <v>159</v>
      </c>
      <c r="H120" s="3" t="s">
        <v>66</v>
      </c>
      <c r="I120" s="3" t="s">
        <v>160</v>
      </c>
      <c r="J120" s="3" t="s">
        <v>121</v>
      </c>
      <c r="K120" s="3" t="s">
        <v>129</v>
      </c>
      <c r="L120" s="3" t="s">
        <v>82</v>
      </c>
      <c r="M120" s="3" t="s">
        <v>161</v>
      </c>
      <c r="N120" s="3" t="s">
        <v>597</v>
      </c>
      <c r="O120" s="3" t="s">
        <v>124</v>
      </c>
      <c r="P120" s="3" t="s">
        <v>73</v>
      </c>
      <c r="Q120" s="3" t="s">
        <v>57</v>
      </c>
      <c r="R120" s="3" t="s">
        <v>74</v>
      </c>
      <c r="S120" s="3" t="s">
        <v>75</v>
      </c>
      <c r="T120" s="3" t="s">
        <v>76</v>
      </c>
    </row>
    <row r="121" spans="1:20" ht="45" customHeight="1" x14ac:dyDescent="0.25">
      <c r="A121" s="3" t="s">
        <v>598</v>
      </c>
      <c r="B121" s="3" t="s">
        <v>54</v>
      </c>
      <c r="C121" s="3" t="s">
        <v>471</v>
      </c>
      <c r="D121" s="3" t="s">
        <v>472</v>
      </c>
      <c r="E121" s="3" t="s">
        <v>599</v>
      </c>
      <c r="F121" s="3" t="s">
        <v>599</v>
      </c>
      <c r="G121" s="3" t="s">
        <v>600</v>
      </c>
      <c r="H121" s="3" t="s">
        <v>227</v>
      </c>
      <c r="I121" s="3" t="s">
        <v>354</v>
      </c>
      <c r="J121" s="3" t="s">
        <v>67</v>
      </c>
      <c r="K121" s="3" t="s">
        <v>167</v>
      </c>
      <c r="L121" s="3" t="s">
        <v>69</v>
      </c>
      <c r="M121" s="3" t="s">
        <v>70</v>
      </c>
      <c r="N121" s="3" t="s">
        <v>601</v>
      </c>
      <c r="O121" s="3" t="s">
        <v>602</v>
      </c>
      <c r="P121" s="3" t="s">
        <v>73</v>
      </c>
      <c r="Q121" s="3" t="s">
        <v>57</v>
      </c>
      <c r="R121" s="3" t="s">
        <v>74</v>
      </c>
      <c r="S121" s="3" t="s">
        <v>75</v>
      </c>
      <c r="T121" s="3" t="s">
        <v>76</v>
      </c>
    </row>
    <row r="122" spans="1:20" ht="45" customHeight="1" x14ac:dyDescent="0.25">
      <c r="A122" s="3" t="s">
        <v>603</v>
      </c>
      <c r="B122" s="3" t="s">
        <v>54</v>
      </c>
      <c r="C122" s="3" t="s">
        <v>471</v>
      </c>
      <c r="D122" s="3" t="s">
        <v>472</v>
      </c>
      <c r="E122" s="3" t="s">
        <v>172</v>
      </c>
      <c r="F122" s="3" t="s">
        <v>172</v>
      </c>
      <c r="G122" s="3" t="s">
        <v>173</v>
      </c>
      <c r="H122" s="3" t="s">
        <v>154</v>
      </c>
      <c r="I122" s="3" t="s">
        <v>174</v>
      </c>
      <c r="J122" s="3" t="s">
        <v>121</v>
      </c>
      <c r="K122" s="3" t="s">
        <v>167</v>
      </c>
      <c r="L122" s="3" t="s">
        <v>82</v>
      </c>
      <c r="M122" s="3" t="s">
        <v>604</v>
      </c>
      <c r="N122" s="3" t="s">
        <v>605</v>
      </c>
      <c r="O122" s="3" t="s">
        <v>177</v>
      </c>
      <c r="P122" s="3" t="s">
        <v>73</v>
      </c>
      <c r="Q122" s="3" t="s">
        <v>57</v>
      </c>
      <c r="R122" s="3" t="s">
        <v>74</v>
      </c>
      <c r="S122" s="3" t="s">
        <v>75</v>
      </c>
      <c r="T122" s="3" t="s">
        <v>76</v>
      </c>
    </row>
    <row r="123" spans="1:20" ht="45" customHeight="1" x14ac:dyDescent="0.25">
      <c r="A123" s="3" t="s">
        <v>606</v>
      </c>
      <c r="B123" s="3" t="s">
        <v>54</v>
      </c>
      <c r="C123" s="3" t="s">
        <v>471</v>
      </c>
      <c r="D123" s="3" t="s">
        <v>472</v>
      </c>
      <c r="E123" s="3" t="s">
        <v>167</v>
      </c>
      <c r="F123" s="3" t="s">
        <v>167</v>
      </c>
      <c r="G123" s="3" t="s">
        <v>179</v>
      </c>
      <c r="H123" s="3" t="s">
        <v>120</v>
      </c>
      <c r="I123" s="3" t="s">
        <v>180</v>
      </c>
      <c r="J123" s="3" t="s">
        <v>121</v>
      </c>
      <c r="K123" s="3" t="s">
        <v>167</v>
      </c>
      <c r="L123" s="3" t="s">
        <v>82</v>
      </c>
      <c r="M123" s="3" t="s">
        <v>181</v>
      </c>
      <c r="N123" s="3" t="s">
        <v>607</v>
      </c>
      <c r="O123" s="3" t="s">
        <v>183</v>
      </c>
      <c r="P123" s="3" t="s">
        <v>73</v>
      </c>
      <c r="Q123" s="3" t="s">
        <v>57</v>
      </c>
      <c r="R123" s="3" t="s">
        <v>74</v>
      </c>
      <c r="S123" s="3" t="s">
        <v>75</v>
      </c>
      <c r="T123" s="3" t="s">
        <v>76</v>
      </c>
    </row>
    <row r="124" spans="1:20" ht="45" customHeight="1" x14ac:dyDescent="0.25">
      <c r="A124" s="3" t="s">
        <v>608</v>
      </c>
      <c r="B124" s="3" t="s">
        <v>54</v>
      </c>
      <c r="C124" s="3" t="s">
        <v>609</v>
      </c>
      <c r="D124" s="3" t="s">
        <v>610</v>
      </c>
      <c r="E124" s="3" t="s">
        <v>611</v>
      </c>
      <c r="F124" s="3" t="s">
        <v>612</v>
      </c>
      <c r="G124" s="3" t="s">
        <v>613</v>
      </c>
      <c r="H124" s="3" t="s">
        <v>614</v>
      </c>
      <c r="I124" s="3" t="s">
        <v>206</v>
      </c>
      <c r="J124" s="3" t="s">
        <v>67</v>
      </c>
      <c r="K124" s="3" t="s">
        <v>615</v>
      </c>
      <c r="L124" s="3" t="s">
        <v>82</v>
      </c>
      <c r="M124" s="3" t="s">
        <v>57</v>
      </c>
      <c r="N124" s="3" t="s">
        <v>616</v>
      </c>
      <c r="O124" s="3" t="s">
        <v>617</v>
      </c>
      <c r="P124" s="3" t="s">
        <v>73</v>
      </c>
      <c r="Q124" s="3" t="s">
        <v>57</v>
      </c>
      <c r="R124" s="3" t="s">
        <v>618</v>
      </c>
      <c r="S124" s="3" t="s">
        <v>619</v>
      </c>
      <c r="T124" s="3" t="s">
        <v>620</v>
      </c>
    </row>
    <row r="125" spans="1:20" ht="45" customHeight="1" x14ac:dyDescent="0.25">
      <c r="A125" s="3" t="s">
        <v>621</v>
      </c>
      <c r="B125" s="3" t="s">
        <v>54</v>
      </c>
      <c r="C125" s="3" t="s">
        <v>609</v>
      </c>
      <c r="D125" s="3" t="s">
        <v>610</v>
      </c>
      <c r="E125" s="3" t="s">
        <v>622</v>
      </c>
      <c r="F125" s="3" t="s">
        <v>623</v>
      </c>
      <c r="G125" s="3" t="s">
        <v>624</v>
      </c>
      <c r="H125" s="3" t="s">
        <v>249</v>
      </c>
      <c r="I125" s="3" t="s">
        <v>233</v>
      </c>
      <c r="J125" s="3" t="s">
        <v>67</v>
      </c>
      <c r="K125" s="3" t="s">
        <v>625</v>
      </c>
      <c r="L125" s="3" t="s">
        <v>190</v>
      </c>
      <c r="M125" s="3" t="s">
        <v>57</v>
      </c>
      <c r="N125" s="3" t="s">
        <v>626</v>
      </c>
      <c r="O125" s="3" t="s">
        <v>627</v>
      </c>
      <c r="P125" s="3" t="s">
        <v>73</v>
      </c>
      <c r="Q125" s="3" t="s">
        <v>57</v>
      </c>
      <c r="R125" s="3" t="s">
        <v>618</v>
      </c>
      <c r="S125" s="3" t="s">
        <v>619</v>
      </c>
      <c r="T125" s="3" t="s">
        <v>620</v>
      </c>
    </row>
    <row r="126" spans="1:20" ht="45" customHeight="1" x14ac:dyDescent="0.25">
      <c r="A126" s="3" t="s">
        <v>628</v>
      </c>
      <c r="B126" s="3" t="s">
        <v>54</v>
      </c>
      <c r="C126" s="3" t="s">
        <v>609</v>
      </c>
      <c r="D126" s="3" t="s">
        <v>610</v>
      </c>
      <c r="E126" s="3" t="s">
        <v>629</v>
      </c>
      <c r="F126" s="3" t="s">
        <v>630</v>
      </c>
      <c r="G126" s="3" t="s">
        <v>631</v>
      </c>
      <c r="H126" s="3" t="s">
        <v>160</v>
      </c>
      <c r="I126" s="3" t="s">
        <v>128</v>
      </c>
      <c r="J126" s="3" t="s">
        <v>67</v>
      </c>
      <c r="K126" s="3" t="s">
        <v>632</v>
      </c>
      <c r="L126" s="3" t="s">
        <v>190</v>
      </c>
      <c r="M126" s="3" t="s">
        <v>57</v>
      </c>
      <c r="N126" s="3" t="s">
        <v>633</v>
      </c>
      <c r="O126" s="3" t="s">
        <v>634</v>
      </c>
      <c r="P126" s="3" t="s">
        <v>73</v>
      </c>
      <c r="Q126" s="3" t="s">
        <v>57</v>
      </c>
      <c r="R126" s="3" t="s">
        <v>618</v>
      </c>
      <c r="S126" s="3" t="s">
        <v>619</v>
      </c>
      <c r="T126" s="3" t="s">
        <v>620</v>
      </c>
    </row>
    <row r="127" spans="1:20" ht="45" customHeight="1" x14ac:dyDescent="0.25">
      <c r="A127" s="3" t="s">
        <v>635</v>
      </c>
      <c r="B127" s="3" t="s">
        <v>54</v>
      </c>
      <c r="C127" s="3" t="s">
        <v>609</v>
      </c>
      <c r="D127" s="3" t="s">
        <v>610</v>
      </c>
      <c r="E127" s="3" t="s">
        <v>636</v>
      </c>
      <c r="F127" s="3" t="s">
        <v>637</v>
      </c>
      <c r="G127" s="3" t="s">
        <v>638</v>
      </c>
      <c r="H127" s="3" t="s">
        <v>639</v>
      </c>
      <c r="I127" s="3" t="s">
        <v>640</v>
      </c>
      <c r="J127" s="3" t="s">
        <v>121</v>
      </c>
      <c r="K127" s="3" t="s">
        <v>632</v>
      </c>
      <c r="L127" s="3" t="s">
        <v>82</v>
      </c>
      <c r="M127" s="3" t="s">
        <v>57</v>
      </c>
      <c r="N127" s="3" t="s">
        <v>641</v>
      </c>
      <c r="O127" s="3" t="s">
        <v>642</v>
      </c>
      <c r="P127" s="3" t="s">
        <v>73</v>
      </c>
      <c r="Q127" s="3" t="s">
        <v>57</v>
      </c>
      <c r="R127" s="3" t="s">
        <v>618</v>
      </c>
      <c r="S127" s="3" t="s">
        <v>619</v>
      </c>
      <c r="T127" s="3" t="s">
        <v>620</v>
      </c>
    </row>
    <row r="128" spans="1:20" ht="45" customHeight="1" x14ac:dyDescent="0.25">
      <c r="A128" s="3" t="s">
        <v>643</v>
      </c>
      <c r="B128" s="3" t="s">
        <v>54</v>
      </c>
      <c r="C128" s="3" t="s">
        <v>609</v>
      </c>
      <c r="D128" s="3" t="s">
        <v>610</v>
      </c>
      <c r="E128" s="3" t="s">
        <v>644</v>
      </c>
      <c r="F128" s="3" t="s">
        <v>645</v>
      </c>
      <c r="G128" s="3" t="s">
        <v>646</v>
      </c>
      <c r="H128" s="3" t="s">
        <v>647</v>
      </c>
      <c r="I128" s="3" t="s">
        <v>648</v>
      </c>
      <c r="J128" s="3" t="s">
        <v>67</v>
      </c>
      <c r="K128" s="3" t="s">
        <v>649</v>
      </c>
      <c r="L128" s="3" t="s">
        <v>82</v>
      </c>
      <c r="M128" s="3" t="s">
        <v>57</v>
      </c>
      <c r="N128" s="3" t="s">
        <v>650</v>
      </c>
      <c r="O128" s="3" t="s">
        <v>651</v>
      </c>
      <c r="P128" s="3" t="s">
        <v>73</v>
      </c>
      <c r="Q128" s="3" t="s">
        <v>57</v>
      </c>
      <c r="R128" s="3" t="s">
        <v>618</v>
      </c>
      <c r="S128" s="3" t="s">
        <v>619</v>
      </c>
      <c r="T128" s="3" t="s">
        <v>620</v>
      </c>
    </row>
    <row r="129" spans="1:20" ht="45" customHeight="1" x14ac:dyDescent="0.25">
      <c r="A129" s="3" t="s">
        <v>652</v>
      </c>
      <c r="B129" s="3" t="s">
        <v>54</v>
      </c>
      <c r="C129" s="3" t="s">
        <v>609</v>
      </c>
      <c r="D129" s="3" t="s">
        <v>610</v>
      </c>
      <c r="E129" s="3" t="s">
        <v>57</v>
      </c>
      <c r="F129" s="3" t="s">
        <v>57</v>
      </c>
      <c r="G129" s="3" t="s">
        <v>57</v>
      </c>
      <c r="H129" s="3" t="s">
        <v>57</v>
      </c>
      <c r="I129" s="3" t="s">
        <v>57</v>
      </c>
      <c r="J129" s="3" t="s">
        <v>57</v>
      </c>
      <c r="K129" s="3" t="s">
        <v>57</v>
      </c>
      <c r="L129" s="3" t="s">
        <v>57</v>
      </c>
      <c r="M129" s="3" t="s">
        <v>57</v>
      </c>
      <c r="N129" s="3" t="s">
        <v>653</v>
      </c>
      <c r="O129" s="3" t="s">
        <v>57</v>
      </c>
      <c r="P129" s="3" t="s">
        <v>57</v>
      </c>
      <c r="Q129" s="3" t="s">
        <v>57</v>
      </c>
      <c r="R129" s="3" t="s">
        <v>59</v>
      </c>
      <c r="S129" s="3" t="s">
        <v>619</v>
      </c>
      <c r="T129" s="3" t="s">
        <v>61</v>
      </c>
    </row>
    <row r="130" spans="1:20" ht="45" customHeight="1" x14ac:dyDescent="0.25">
      <c r="A130" s="3" t="s">
        <v>654</v>
      </c>
      <c r="B130" s="3" t="s">
        <v>54</v>
      </c>
      <c r="C130" s="3" t="s">
        <v>609</v>
      </c>
      <c r="D130" s="3" t="s">
        <v>610</v>
      </c>
      <c r="E130" s="3" t="s">
        <v>360</v>
      </c>
      <c r="F130" s="3" t="s">
        <v>655</v>
      </c>
      <c r="G130" s="3" t="s">
        <v>656</v>
      </c>
      <c r="H130" s="3" t="s">
        <v>657</v>
      </c>
      <c r="I130" s="3" t="s">
        <v>658</v>
      </c>
      <c r="J130" s="3" t="s">
        <v>67</v>
      </c>
      <c r="K130" s="3" t="s">
        <v>659</v>
      </c>
      <c r="L130" s="3" t="s">
        <v>82</v>
      </c>
      <c r="M130" s="3" t="s">
        <v>660</v>
      </c>
      <c r="N130" s="3" t="s">
        <v>661</v>
      </c>
      <c r="O130" s="3" t="s">
        <v>662</v>
      </c>
      <c r="P130" s="3" t="s">
        <v>73</v>
      </c>
      <c r="Q130" s="3" t="s">
        <v>57</v>
      </c>
      <c r="R130" s="3" t="s">
        <v>74</v>
      </c>
      <c r="S130" s="3" t="s">
        <v>619</v>
      </c>
      <c r="T130" s="3" t="s">
        <v>76</v>
      </c>
    </row>
    <row r="131" spans="1:20" ht="45" customHeight="1" x14ac:dyDescent="0.25">
      <c r="A131" s="3" t="s">
        <v>663</v>
      </c>
      <c r="B131" s="3" t="s">
        <v>54</v>
      </c>
      <c r="C131" s="3" t="s">
        <v>609</v>
      </c>
      <c r="D131" s="3" t="s">
        <v>610</v>
      </c>
      <c r="E131" s="3" t="s">
        <v>664</v>
      </c>
      <c r="F131" s="3" t="s">
        <v>665</v>
      </c>
      <c r="G131" s="3" t="s">
        <v>666</v>
      </c>
      <c r="H131" s="3" t="s">
        <v>667</v>
      </c>
      <c r="I131" s="3" t="s">
        <v>233</v>
      </c>
      <c r="J131" s="3" t="s">
        <v>67</v>
      </c>
      <c r="K131" s="3" t="s">
        <v>659</v>
      </c>
      <c r="L131" s="3" t="s">
        <v>82</v>
      </c>
      <c r="M131" s="3" t="s">
        <v>660</v>
      </c>
      <c r="N131" s="3" t="s">
        <v>668</v>
      </c>
      <c r="O131" s="3" t="s">
        <v>669</v>
      </c>
      <c r="P131" s="3" t="s">
        <v>73</v>
      </c>
      <c r="Q131" s="3" t="s">
        <v>57</v>
      </c>
      <c r="R131" s="3" t="s">
        <v>74</v>
      </c>
      <c r="S131" s="3" t="s">
        <v>619</v>
      </c>
      <c r="T131" s="3" t="s">
        <v>76</v>
      </c>
    </row>
    <row r="132" spans="1:20" ht="45" customHeight="1" x14ac:dyDescent="0.25">
      <c r="A132" s="3" t="s">
        <v>670</v>
      </c>
      <c r="B132" s="3" t="s">
        <v>54</v>
      </c>
      <c r="C132" s="3" t="s">
        <v>609</v>
      </c>
      <c r="D132" s="3" t="s">
        <v>610</v>
      </c>
      <c r="E132" s="3" t="s">
        <v>671</v>
      </c>
      <c r="F132" s="3" t="s">
        <v>672</v>
      </c>
      <c r="G132" s="3" t="s">
        <v>673</v>
      </c>
      <c r="H132" s="3" t="s">
        <v>648</v>
      </c>
      <c r="I132" s="3" t="s">
        <v>98</v>
      </c>
      <c r="J132" s="3" t="s">
        <v>67</v>
      </c>
      <c r="K132" s="3" t="s">
        <v>674</v>
      </c>
      <c r="L132" s="3" t="s">
        <v>675</v>
      </c>
      <c r="M132" s="3" t="s">
        <v>676</v>
      </c>
      <c r="N132" s="3" t="s">
        <v>677</v>
      </c>
      <c r="O132" s="3" t="s">
        <v>678</v>
      </c>
      <c r="P132" s="3" t="s">
        <v>73</v>
      </c>
      <c r="Q132" s="3" t="s">
        <v>57</v>
      </c>
      <c r="R132" s="3" t="s">
        <v>74</v>
      </c>
      <c r="S132" s="3" t="s">
        <v>619</v>
      </c>
      <c r="T132" s="3" t="s">
        <v>76</v>
      </c>
    </row>
    <row r="133" spans="1:20" ht="45" customHeight="1" x14ac:dyDescent="0.25">
      <c r="A133" s="3" t="s">
        <v>679</v>
      </c>
      <c r="B133" s="3" t="s">
        <v>54</v>
      </c>
      <c r="C133" s="3" t="s">
        <v>609</v>
      </c>
      <c r="D133" s="3" t="s">
        <v>610</v>
      </c>
      <c r="E133" s="3" t="s">
        <v>294</v>
      </c>
      <c r="F133" s="3" t="s">
        <v>680</v>
      </c>
      <c r="G133" s="3" t="s">
        <v>681</v>
      </c>
      <c r="H133" s="3" t="s">
        <v>233</v>
      </c>
      <c r="I133" s="3" t="s">
        <v>648</v>
      </c>
      <c r="J133" s="3" t="s">
        <v>67</v>
      </c>
      <c r="K133" s="3" t="s">
        <v>659</v>
      </c>
      <c r="L133" s="3" t="s">
        <v>82</v>
      </c>
      <c r="M133" s="3" t="s">
        <v>682</v>
      </c>
      <c r="N133" s="3" t="s">
        <v>683</v>
      </c>
      <c r="O133" s="3" t="s">
        <v>684</v>
      </c>
      <c r="P133" s="3" t="s">
        <v>73</v>
      </c>
      <c r="Q133" s="3" t="s">
        <v>57</v>
      </c>
      <c r="R133" s="3" t="s">
        <v>74</v>
      </c>
      <c r="S133" s="3" t="s">
        <v>619</v>
      </c>
      <c r="T133" s="3" t="s">
        <v>76</v>
      </c>
    </row>
    <row r="134" spans="1:20" ht="45" customHeight="1" x14ac:dyDescent="0.25">
      <c r="A134" s="3" t="s">
        <v>685</v>
      </c>
      <c r="B134" s="3" t="s">
        <v>54</v>
      </c>
      <c r="C134" s="3" t="s">
        <v>609</v>
      </c>
      <c r="D134" s="3" t="s">
        <v>610</v>
      </c>
      <c r="E134" s="3" t="s">
        <v>686</v>
      </c>
      <c r="F134" s="3" t="s">
        <v>687</v>
      </c>
      <c r="G134" s="3" t="s">
        <v>688</v>
      </c>
      <c r="H134" s="3" t="s">
        <v>689</v>
      </c>
      <c r="I134" s="3" t="s">
        <v>690</v>
      </c>
      <c r="J134" s="3" t="s">
        <v>121</v>
      </c>
      <c r="K134" s="3" t="s">
        <v>659</v>
      </c>
      <c r="L134" s="3" t="s">
        <v>82</v>
      </c>
      <c r="M134" s="3" t="s">
        <v>691</v>
      </c>
      <c r="N134" s="3" t="s">
        <v>692</v>
      </c>
      <c r="O134" s="3" t="s">
        <v>693</v>
      </c>
      <c r="P134" s="3" t="s">
        <v>73</v>
      </c>
      <c r="Q134" s="3" t="s">
        <v>57</v>
      </c>
      <c r="R134" s="3" t="s">
        <v>74</v>
      </c>
      <c r="S134" s="3" t="s">
        <v>619</v>
      </c>
      <c r="T134" s="3" t="s">
        <v>76</v>
      </c>
    </row>
    <row r="135" spans="1:20" ht="45" customHeight="1" x14ac:dyDescent="0.25">
      <c r="A135" s="3" t="s">
        <v>694</v>
      </c>
      <c r="B135" s="3" t="s">
        <v>54</v>
      </c>
      <c r="C135" s="3" t="s">
        <v>609</v>
      </c>
      <c r="D135" s="3" t="s">
        <v>610</v>
      </c>
      <c r="E135" s="3" t="s">
        <v>304</v>
      </c>
      <c r="F135" s="3" t="s">
        <v>695</v>
      </c>
      <c r="G135" s="3" t="s">
        <v>696</v>
      </c>
      <c r="H135" s="3" t="s">
        <v>697</v>
      </c>
      <c r="I135" s="3" t="s">
        <v>697</v>
      </c>
      <c r="J135" s="3" t="s">
        <v>67</v>
      </c>
      <c r="K135" s="3" t="s">
        <v>659</v>
      </c>
      <c r="L135" s="3" t="s">
        <v>675</v>
      </c>
      <c r="M135" s="3" t="s">
        <v>698</v>
      </c>
      <c r="N135" s="3" t="s">
        <v>699</v>
      </c>
      <c r="O135" s="3" t="s">
        <v>700</v>
      </c>
      <c r="P135" s="3" t="s">
        <v>73</v>
      </c>
      <c r="Q135" s="3" t="s">
        <v>57</v>
      </c>
      <c r="R135" s="3" t="s">
        <v>74</v>
      </c>
      <c r="S135" s="3" t="s">
        <v>619</v>
      </c>
      <c r="T135" s="3" t="s">
        <v>76</v>
      </c>
    </row>
    <row r="136" spans="1:20" ht="45" customHeight="1" x14ac:dyDescent="0.25">
      <c r="A136" s="3" t="s">
        <v>701</v>
      </c>
      <c r="B136" s="3" t="s">
        <v>54</v>
      </c>
      <c r="C136" s="3" t="s">
        <v>609</v>
      </c>
      <c r="D136" s="3" t="s">
        <v>610</v>
      </c>
      <c r="E136" s="3" t="s">
        <v>702</v>
      </c>
      <c r="F136" s="3" t="s">
        <v>703</v>
      </c>
      <c r="G136" s="3" t="s">
        <v>704</v>
      </c>
      <c r="H136" s="3" t="s">
        <v>128</v>
      </c>
      <c r="I136" s="3" t="s">
        <v>705</v>
      </c>
      <c r="J136" s="3" t="s">
        <v>67</v>
      </c>
      <c r="K136" s="3" t="s">
        <v>659</v>
      </c>
      <c r="L136" s="3" t="s">
        <v>706</v>
      </c>
      <c r="M136" s="3" t="s">
        <v>70</v>
      </c>
      <c r="N136" s="3" t="s">
        <v>707</v>
      </c>
      <c r="O136" s="3" t="s">
        <v>708</v>
      </c>
      <c r="P136" s="3" t="s">
        <v>73</v>
      </c>
      <c r="Q136" s="3" t="s">
        <v>57</v>
      </c>
      <c r="R136" s="3" t="s">
        <v>74</v>
      </c>
      <c r="S136" s="3" t="s">
        <v>619</v>
      </c>
      <c r="T136" s="3" t="s">
        <v>76</v>
      </c>
    </row>
    <row r="137" spans="1:20" ht="45" customHeight="1" x14ac:dyDescent="0.25">
      <c r="A137" s="3" t="s">
        <v>709</v>
      </c>
      <c r="B137" s="3" t="s">
        <v>54</v>
      </c>
      <c r="C137" s="3" t="s">
        <v>609</v>
      </c>
      <c r="D137" s="3" t="s">
        <v>610</v>
      </c>
      <c r="E137" s="3" t="s">
        <v>710</v>
      </c>
      <c r="F137" s="3" t="s">
        <v>711</v>
      </c>
      <c r="G137" s="3" t="s">
        <v>712</v>
      </c>
      <c r="H137" s="3" t="s">
        <v>713</v>
      </c>
      <c r="I137" s="3" t="s">
        <v>714</v>
      </c>
      <c r="J137" s="3" t="s">
        <v>121</v>
      </c>
      <c r="K137" s="3" t="s">
        <v>659</v>
      </c>
      <c r="L137" s="3" t="s">
        <v>82</v>
      </c>
      <c r="M137" s="3" t="s">
        <v>660</v>
      </c>
      <c r="N137" s="3" t="s">
        <v>715</v>
      </c>
      <c r="O137" s="3" t="s">
        <v>716</v>
      </c>
      <c r="P137" s="3" t="s">
        <v>73</v>
      </c>
      <c r="Q137" s="3" t="s">
        <v>57</v>
      </c>
      <c r="R137" s="3" t="s">
        <v>74</v>
      </c>
      <c r="S137" s="3" t="s">
        <v>619</v>
      </c>
      <c r="T137" s="3" t="s">
        <v>76</v>
      </c>
    </row>
    <row r="138" spans="1:20" ht="45" customHeight="1" x14ac:dyDescent="0.25">
      <c r="A138" s="3" t="s">
        <v>717</v>
      </c>
      <c r="B138" s="3" t="s">
        <v>54</v>
      </c>
      <c r="C138" s="3" t="s">
        <v>609</v>
      </c>
      <c r="D138" s="3" t="s">
        <v>610</v>
      </c>
      <c r="E138" s="3" t="s">
        <v>718</v>
      </c>
      <c r="F138" s="3" t="s">
        <v>366</v>
      </c>
      <c r="G138" s="3" t="s">
        <v>719</v>
      </c>
      <c r="H138" s="3" t="s">
        <v>137</v>
      </c>
      <c r="I138" s="3" t="s">
        <v>166</v>
      </c>
      <c r="J138" s="3" t="s">
        <v>67</v>
      </c>
      <c r="K138" s="3" t="s">
        <v>659</v>
      </c>
      <c r="L138" s="3" t="s">
        <v>706</v>
      </c>
      <c r="M138" s="3" t="s">
        <v>70</v>
      </c>
      <c r="N138" s="3" t="s">
        <v>720</v>
      </c>
      <c r="O138" s="3" t="s">
        <v>721</v>
      </c>
      <c r="P138" s="3" t="s">
        <v>73</v>
      </c>
      <c r="Q138" s="3" t="s">
        <v>57</v>
      </c>
      <c r="R138" s="3" t="s">
        <v>74</v>
      </c>
      <c r="S138" s="3" t="s">
        <v>619</v>
      </c>
      <c r="T138" s="3" t="s">
        <v>76</v>
      </c>
    </row>
    <row r="139" spans="1:20" ht="45" customHeight="1" x14ac:dyDescent="0.25">
      <c r="A139" s="3" t="s">
        <v>722</v>
      </c>
      <c r="B139" s="3" t="s">
        <v>54</v>
      </c>
      <c r="C139" s="3" t="s">
        <v>609</v>
      </c>
      <c r="D139" s="3" t="s">
        <v>610</v>
      </c>
      <c r="E139" s="3" t="s">
        <v>723</v>
      </c>
      <c r="F139" s="3" t="s">
        <v>724</v>
      </c>
      <c r="G139" s="3" t="s">
        <v>725</v>
      </c>
      <c r="H139" s="3" t="s">
        <v>726</v>
      </c>
      <c r="I139" s="3" t="s">
        <v>727</v>
      </c>
      <c r="J139" s="3" t="s">
        <v>67</v>
      </c>
      <c r="K139" s="3" t="s">
        <v>659</v>
      </c>
      <c r="L139" s="3" t="s">
        <v>82</v>
      </c>
      <c r="M139" s="3" t="s">
        <v>728</v>
      </c>
      <c r="N139" s="3" t="s">
        <v>729</v>
      </c>
      <c r="O139" s="3" t="s">
        <v>730</v>
      </c>
      <c r="P139" s="3" t="s">
        <v>73</v>
      </c>
      <c r="Q139" s="3" t="s">
        <v>57</v>
      </c>
      <c r="R139" s="3" t="s">
        <v>74</v>
      </c>
      <c r="S139" s="3" t="s">
        <v>619</v>
      </c>
      <c r="T139" s="3" t="s">
        <v>76</v>
      </c>
    </row>
    <row r="140" spans="1:20" ht="45" customHeight="1" x14ac:dyDescent="0.25">
      <c r="A140" s="3" t="s">
        <v>731</v>
      </c>
      <c r="B140" s="3" t="s">
        <v>54</v>
      </c>
      <c r="C140" s="3" t="s">
        <v>609</v>
      </c>
      <c r="D140" s="3" t="s">
        <v>610</v>
      </c>
      <c r="E140" s="3" t="s">
        <v>599</v>
      </c>
      <c r="F140" s="3" t="s">
        <v>732</v>
      </c>
      <c r="G140" s="3" t="s">
        <v>733</v>
      </c>
      <c r="H140" s="3" t="s">
        <v>734</v>
      </c>
      <c r="I140" s="3" t="s">
        <v>735</v>
      </c>
      <c r="J140" s="3" t="s">
        <v>67</v>
      </c>
      <c r="K140" s="3" t="s">
        <v>659</v>
      </c>
      <c r="L140" s="3" t="s">
        <v>69</v>
      </c>
      <c r="M140" s="3" t="s">
        <v>70</v>
      </c>
      <c r="N140" s="3" t="s">
        <v>736</v>
      </c>
      <c r="O140" s="3" t="s">
        <v>737</v>
      </c>
      <c r="P140" s="3" t="s">
        <v>73</v>
      </c>
      <c r="Q140" s="3" t="s">
        <v>57</v>
      </c>
      <c r="R140" s="3" t="s">
        <v>74</v>
      </c>
      <c r="S140" s="3" t="s">
        <v>619</v>
      </c>
      <c r="T140" s="3" t="s">
        <v>76</v>
      </c>
    </row>
    <row r="141" spans="1:20" ht="45" customHeight="1" x14ac:dyDescent="0.25">
      <c r="A141" s="3" t="s">
        <v>738</v>
      </c>
      <c r="B141" s="3" t="s">
        <v>54</v>
      </c>
      <c r="C141" s="3" t="s">
        <v>609</v>
      </c>
      <c r="D141" s="3" t="s">
        <v>610</v>
      </c>
      <c r="E141" s="3" t="s">
        <v>291</v>
      </c>
      <c r="F141" s="3" t="s">
        <v>291</v>
      </c>
      <c r="G141" s="3" t="s">
        <v>292</v>
      </c>
      <c r="H141" s="3" t="s">
        <v>233</v>
      </c>
      <c r="I141" s="3" t="s">
        <v>735</v>
      </c>
      <c r="J141" s="3" t="s">
        <v>121</v>
      </c>
      <c r="K141" s="3" t="s">
        <v>451</v>
      </c>
      <c r="L141" s="3" t="s">
        <v>82</v>
      </c>
      <c r="M141" s="3" t="s">
        <v>739</v>
      </c>
      <c r="N141" s="3" t="s">
        <v>740</v>
      </c>
      <c r="O141" s="3" t="s">
        <v>741</v>
      </c>
      <c r="P141" s="3" t="s">
        <v>73</v>
      </c>
      <c r="Q141" s="3" t="s">
        <v>57</v>
      </c>
      <c r="R141" s="3" t="s">
        <v>74</v>
      </c>
      <c r="S141" s="3" t="s">
        <v>619</v>
      </c>
      <c r="T141" s="3" t="s">
        <v>76</v>
      </c>
    </row>
    <row r="142" spans="1:20" ht="45" customHeight="1" x14ac:dyDescent="0.25">
      <c r="A142" s="3" t="s">
        <v>742</v>
      </c>
      <c r="B142" s="3" t="s">
        <v>54</v>
      </c>
      <c r="C142" s="3" t="s">
        <v>609</v>
      </c>
      <c r="D142" s="3" t="s">
        <v>610</v>
      </c>
      <c r="E142" s="3" t="s">
        <v>743</v>
      </c>
      <c r="F142" s="3" t="s">
        <v>743</v>
      </c>
      <c r="G142" s="3" t="s">
        <v>744</v>
      </c>
      <c r="H142" s="3" t="s">
        <v>233</v>
      </c>
      <c r="I142" s="3" t="s">
        <v>648</v>
      </c>
      <c r="J142" s="3" t="s">
        <v>121</v>
      </c>
      <c r="K142" s="3" t="s">
        <v>745</v>
      </c>
      <c r="L142" s="3" t="s">
        <v>82</v>
      </c>
      <c r="M142" s="3" t="s">
        <v>746</v>
      </c>
      <c r="N142" s="3" t="s">
        <v>747</v>
      </c>
      <c r="O142" s="3" t="s">
        <v>748</v>
      </c>
      <c r="P142" s="3" t="s">
        <v>73</v>
      </c>
      <c r="Q142" s="3" t="s">
        <v>57</v>
      </c>
      <c r="R142" s="3" t="s">
        <v>74</v>
      </c>
      <c r="S142" s="3" t="s">
        <v>619</v>
      </c>
      <c r="T142" s="3" t="s">
        <v>76</v>
      </c>
    </row>
    <row r="143" spans="1:20" ht="45" customHeight="1" x14ac:dyDescent="0.25">
      <c r="A143" s="3" t="s">
        <v>749</v>
      </c>
      <c r="B143" s="3" t="s">
        <v>54</v>
      </c>
      <c r="C143" s="3" t="s">
        <v>609</v>
      </c>
      <c r="D143" s="3" t="s">
        <v>610</v>
      </c>
      <c r="E143" s="3" t="s">
        <v>750</v>
      </c>
      <c r="F143" s="3" t="s">
        <v>751</v>
      </c>
      <c r="G143" s="3" t="s">
        <v>752</v>
      </c>
      <c r="H143" s="3" t="s">
        <v>234</v>
      </c>
      <c r="I143" s="3" t="s">
        <v>98</v>
      </c>
      <c r="J143" s="3" t="s">
        <v>67</v>
      </c>
      <c r="K143" s="3" t="s">
        <v>745</v>
      </c>
      <c r="L143" s="3" t="s">
        <v>706</v>
      </c>
      <c r="M143" s="3" t="s">
        <v>70</v>
      </c>
      <c r="N143" s="3" t="s">
        <v>753</v>
      </c>
      <c r="O143" s="3" t="s">
        <v>754</v>
      </c>
      <c r="P143" s="3" t="s">
        <v>73</v>
      </c>
      <c r="Q143" s="3" t="s">
        <v>57</v>
      </c>
      <c r="R143" s="3" t="s">
        <v>74</v>
      </c>
      <c r="S143" s="3" t="s">
        <v>619</v>
      </c>
      <c r="T143" s="3" t="s">
        <v>76</v>
      </c>
    </row>
    <row r="144" spans="1:20" ht="45" customHeight="1" x14ac:dyDescent="0.25">
      <c r="A144" s="3" t="s">
        <v>755</v>
      </c>
      <c r="B144" s="3" t="s">
        <v>54</v>
      </c>
      <c r="C144" s="3" t="s">
        <v>609</v>
      </c>
      <c r="D144" s="3" t="s">
        <v>610</v>
      </c>
      <c r="E144" s="3" t="s">
        <v>756</v>
      </c>
      <c r="F144" s="3" t="s">
        <v>172</v>
      </c>
      <c r="G144" s="3" t="s">
        <v>757</v>
      </c>
      <c r="H144" s="3" t="s">
        <v>450</v>
      </c>
      <c r="I144" s="3" t="s">
        <v>312</v>
      </c>
      <c r="J144" s="3" t="s">
        <v>121</v>
      </c>
      <c r="K144" s="3" t="s">
        <v>745</v>
      </c>
      <c r="L144" s="3" t="s">
        <v>69</v>
      </c>
      <c r="M144" s="3" t="s">
        <v>758</v>
      </c>
      <c r="N144" s="3" t="s">
        <v>759</v>
      </c>
      <c r="O144" s="3" t="s">
        <v>760</v>
      </c>
      <c r="P144" s="3" t="s">
        <v>73</v>
      </c>
      <c r="Q144" s="3" t="s">
        <v>57</v>
      </c>
      <c r="R144" s="3" t="s">
        <v>74</v>
      </c>
      <c r="S144" s="3" t="s">
        <v>619</v>
      </c>
      <c r="T144" s="3" t="s">
        <v>76</v>
      </c>
    </row>
    <row r="145" spans="1:20" ht="45" customHeight="1" x14ac:dyDescent="0.25">
      <c r="A145" s="3" t="s">
        <v>761</v>
      </c>
      <c r="B145" s="3" t="s">
        <v>54</v>
      </c>
      <c r="C145" s="3" t="s">
        <v>609</v>
      </c>
      <c r="D145" s="3" t="s">
        <v>610</v>
      </c>
      <c r="E145" s="3" t="s">
        <v>151</v>
      </c>
      <c r="F145" s="3" t="s">
        <v>762</v>
      </c>
      <c r="G145" s="3" t="s">
        <v>656</v>
      </c>
      <c r="H145" s="3" t="s">
        <v>450</v>
      </c>
      <c r="I145" s="3" t="s">
        <v>249</v>
      </c>
      <c r="J145" s="3" t="s">
        <v>67</v>
      </c>
      <c r="K145" s="3" t="s">
        <v>745</v>
      </c>
      <c r="L145" s="3" t="s">
        <v>82</v>
      </c>
      <c r="M145" s="3" t="s">
        <v>763</v>
      </c>
      <c r="N145" s="3" t="s">
        <v>764</v>
      </c>
      <c r="O145" s="3" t="s">
        <v>765</v>
      </c>
      <c r="P145" s="3" t="s">
        <v>73</v>
      </c>
      <c r="Q145" s="3" t="s">
        <v>57</v>
      </c>
      <c r="R145" s="3" t="s">
        <v>74</v>
      </c>
      <c r="S145" s="3" t="s">
        <v>619</v>
      </c>
      <c r="T145" s="3" t="s">
        <v>76</v>
      </c>
    </row>
    <row r="146" spans="1:20" ht="45" customHeight="1" x14ac:dyDescent="0.25">
      <c r="A146" s="3" t="s">
        <v>766</v>
      </c>
      <c r="B146" s="3" t="s">
        <v>54</v>
      </c>
      <c r="C146" s="3" t="s">
        <v>609</v>
      </c>
      <c r="D146" s="3" t="s">
        <v>610</v>
      </c>
      <c r="E146" s="3" t="s">
        <v>767</v>
      </c>
      <c r="F146" s="3" t="s">
        <v>768</v>
      </c>
      <c r="G146" s="3" t="s">
        <v>733</v>
      </c>
      <c r="H146" s="3" t="s">
        <v>769</v>
      </c>
      <c r="I146" s="3" t="s">
        <v>770</v>
      </c>
      <c r="J146" s="3" t="s">
        <v>67</v>
      </c>
      <c r="K146" s="3" t="s">
        <v>745</v>
      </c>
      <c r="L146" s="3" t="s">
        <v>706</v>
      </c>
      <c r="M146" s="3" t="s">
        <v>70</v>
      </c>
      <c r="N146" s="3" t="s">
        <v>771</v>
      </c>
      <c r="O146" s="3" t="s">
        <v>772</v>
      </c>
      <c r="P146" s="3" t="s">
        <v>73</v>
      </c>
      <c r="Q146" s="3" t="s">
        <v>57</v>
      </c>
      <c r="R146" s="3" t="s">
        <v>74</v>
      </c>
      <c r="S146" s="3" t="s">
        <v>619</v>
      </c>
      <c r="T146" s="3" t="s">
        <v>76</v>
      </c>
    </row>
    <row r="147" spans="1:20" ht="45" customHeight="1" x14ac:dyDescent="0.25">
      <c r="A147" s="3" t="s">
        <v>773</v>
      </c>
      <c r="B147" s="3" t="s">
        <v>54</v>
      </c>
      <c r="C147" s="3" t="s">
        <v>609</v>
      </c>
      <c r="D147" s="3" t="s">
        <v>610</v>
      </c>
      <c r="E147" s="3" t="s">
        <v>774</v>
      </c>
      <c r="F147" s="3" t="s">
        <v>775</v>
      </c>
      <c r="G147" s="3" t="s">
        <v>776</v>
      </c>
      <c r="H147" s="3" t="s">
        <v>777</v>
      </c>
      <c r="I147" s="3" t="s">
        <v>436</v>
      </c>
      <c r="J147" s="3" t="s">
        <v>67</v>
      </c>
      <c r="K147" s="3" t="s">
        <v>778</v>
      </c>
      <c r="L147" s="3" t="s">
        <v>138</v>
      </c>
      <c r="M147" s="3" t="s">
        <v>698</v>
      </c>
      <c r="N147" s="3" t="s">
        <v>779</v>
      </c>
      <c r="O147" s="3" t="s">
        <v>780</v>
      </c>
      <c r="P147" s="3" t="s">
        <v>73</v>
      </c>
      <c r="Q147" s="3" t="s">
        <v>57</v>
      </c>
      <c r="R147" s="3" t="s">
        <v>74</v>
      </c>
      <c r="S147" s="3" t="s">
        <v>619</v>
      </c>
      <c r="T147" s="3" t="s">
        <v>76</v>
      </c>
    </row>
    <row r="148" spans="1:20" ht="45" customHeight="1" x14ac:dyDescent="0.25">
      <c r="A148" s="3" t="s">
        <v>781</v>
      </c>
      <c r="B148" s="3" t="s">
        <v>54</v>
      </c>
      <c r="C148" s="3" t="s">
        <v>609</v>
      </c>
      <c r="D148" s="3" t="s">
        <v>610</v>
      </c>
      <c r="E148" s="3" t="s">
        <v>404</v>
      </c>
      <c r="F148" s="3" t="s">
        <v>404</v>
      </c>
      <c r="G148" s="3" t="s">
        <v>782</v>
      </c>
      <c r="H148" s="3" t="s">
        <v>459</v>
      </c>
      <c r="I148" s="3" t="s">
        <v>436</v>
      </c>
      <c r="J148" s="3" t="s">
        <v>121</v>
      </c>
      <c r="K148" s="3" t="s">
        <v>783</v>
      </c>
      <c r="L148" s="3" t="s">
        <v>138</v>
      </c>
      <c r="M148" s="3" t="s">
        <v>250</v>
      </c>
      <c r="N148" s="3" t="s">
        <v>784</v>
      </c>
      <c r="O148" s="3" t="s">
        <v>785</v>
      </c>
      <c r="P148" s="3" t="s">
        <v>73</v>
      </c>
      <c r="Q148" s="3" t="s">
        <v>57</v>
      </c>
      <c r="R148" s="3" t="s">
        <v>74</v>
      </c>
      <c r="S148" s="3" t="s">
        <v>619</v>
      </c>
      <c r="T148" s="3" t="s">
        <v>76</v>
      </c>
    </row>
    <row r="149" spans="1:20" ht="45" customHeight="1" x14ac:dyDescent="0.25">
      <c r="A149" s="3" t="s">
        <v>786</v>
      </c>
      <c r="B149" s="3" t="s">
        <v>54</v>
      </c>
      <c r="C149" s="3" t="s">
        <v>609</v>
      </c>
      <c r="D149" s="3" t="s">
        <v>610</v>
      </c>
      <c r="E149" s="3" t="s">
        <v>787</v>
      </c>
      <c r="F149" s="3" t="s">
        <v>788</v>
      </c>
      <c r="G149" s="3" t="s">
        <v>410</v>
      </c>
      <c r="H149" s="3" t="s">
        <v>789</v>
      </c>
      <c r="I149" s="3" t="s">
        <v>221</v>
      </c>
      <c r="J149" s="3" t="s">
        <v>121</v>
      </c>
      <c r="K149" s="3" t="s">
        <v>783</v>
      </c>
      <c r="L149" s="3" t="s">
        <v>82</v>
      </c>
      <c r="M149" s="3" t="s">
        <v>660</v>
      </c>
      <c r="N149" s="3" t="s">
        <v>790</v>
      </c>
      <c r="O149" s="3" t="s">
        <v>412</v>
      </c>
      <c r="P149" s="3" t="s">
        <v>73</v>
      </c>
      <c r="Q149" s="3" t="s">
        <v>57</v>
      </c>
      <c r="R149" s="3" t="s">
        <v>74</v>
      </c>
      <c r="S149" s="3" t="s">
        <v>619</v>
      </c>
      <c r="T149" s="3" t="s">
        <v>76</v>
      </c>
    </row>
    <row r="150" spans="1:20" ht="45" customHeight="1" x14ac:dyDescent="0.25">
      <c r="A150" s="3" t="s">
        <v>791</v>
      </c>
      <c r="B150" s="3" t="s">
        <v>54</v>
      </c>
      <c r="C150" s="3" t="s">
        <v>609</v>
      </c>
      <c r="D150" s="3" t="s">
        <v>610</v>
      </c>
      <c r="E150" s="3" t="s">
        <v>391</v>
      </c>
      <c r="F150" s="3" t="s">
        <v>792</v>
      </c>
      <c r="G150" s="3" t="s">
        <v>793</v>
      </c>
      <c r="H150" s="3" t="s">
        <v>794</v>
      </c>
      <c r="I150" s="3" t="s">
        <v>795</v>
      </c>
      <c r="J150" s="3" t="s">
        <v>121</v>
      </c>
      <c r="K150" s="3" t="s">
        <v>783</v>
      </c>
      <c r="L150" s="3" t="s">
        <v>82</v>
      </c>
      <c r="M150" s="3" t="s">
        <v>660</v>
      </c>
      <c r="N150" s="3" t="s">
        <v>796</v>
      </c>
      <c r="O150" s="3" t="s">
        <v>797</v>
      </c>
      <c r="P150" s="3" t="s">
        <v>73</v>
      </c>
      <c r="Q150" s="3" t="s">
        <v>57</v>
      </c>
      <c r="R150" s="3" t="s">
        <v>74</v>
      </c>
      <c r="S150" s="3" t="s">
        <v>619</v>
      </c>
      <c r="T150" s="3" t="s">
        <v>76</v>
      </c>
    </row>
    <row r="151" spans="1:20" ht="45" customHeight="1" x14ac:dyDescent="0.25">
      <c r="A151" s="3" t="s">
        <v>798</v>
      </c>
      <c r="B151" s="3" t="s">
        <v>54</v>
      </c>
      <c r="C151" s="3" t="s">
        <v>609</v>
      </c>
      <c r="D151" s="3" t="s">
        <v>610</v>
      </c>
      <c r="E151" s="3" t="s">
        <v>799</v>
      </c>
      <c r="F151" s="3" t="s">
        <v>800</v>
      </c>
      <c r="G151" s="3" t="s">
        <v>398</v>
      </c>
      <c r="H151" s="3" t="s">
        <v>399</v>
      </c>
      <c r="I151" s="3" t="s">
        <v>614</v>
      </c>
      <c r="J151" s="3" t="s">
        <v>121</v>
      </c>
      <c r="K151" s="3" t="s">
        <v>783</v>
      </c>
      <c r="L151" s="3" t="s">
        <v>82</v>
      </c>
      <c r="M151" s="3" t="s">
        <v>660</v>
      </c>
      <c r="N151" s="3" t="s">
        <v>801</v>
      </c>
      <c r="O151" s="3" t="s">
        <v>402</v>
      </c>
      <c r="P151" s="3" t="s">
        <v>73</v>
      </c>
      <c r="Q151" s="3" t="s">
        <v>57</v>
      </c>
      <c r="R151" s="3" t="s">
        <v>74</v>
      </c>
      <c r="S151" s="3" t="s">
        <v>619</v>
      </c>
      <c r="T151" s="3" t="s">
        <v>76</v>
      </c>
    </row>
    <row r="152" spans="1:20" ht="45" customHeight="1" x14ac:dyDescent="0.25">
      <c r="A152" s="3" t="s">
        <v>802</v>
      </c>
      <c r="B152" s="3" t="s">
        <v>54</v>
      </c>
      <c r="C152" s="3" t="s">
        <v>609</v>
      </c>
      <c r="D152" s="3" t="s">
        <v>610</v>
      </c>
      <c r="E152" s="3" t="s">
        <v>460</v>
      </c>
      <c r="F152" s="3" t="s">
        <v>803</v>
      </c>
      <c r="G152" s="3" t="s">
        <v>804</v>
      </c>
      <c r="H152" s="3" t="s">
        <v>805</v>
      </c>
      <c r="I152" s="3" t="s">
        <v>256</v>
      </c>
      <c r="J152" s="3" t="s">
        <v>67</v>
      </c>
      <c r="K152" s="3" t="s">
        <v>460</v>
      </c>
      <c r="L152" s="3" t="s">
        <v>706</v>
      </c>
      <c r="M152" s="3" t="s">
        <v>70</v>
      </c>
      <c r="N152" s="3" t="s">
        <v>806</v>
      </c>
      <c r="O152" s="3" t="s">
        <v>807</v>
      </c>
      <c r="P152" s="3" t="s">
        <v>73</v>
      </c>
      <c r="Q152" s="3" t="s">
        <v>57</v>
      </c>
      <c r="R152" s="3" t="s">
        <v>74</v>
      </c>
      <c r="S152" s="3" t="s">
        <v>619</v>
      </c>
      <c r="T152" s="3" t="s">
        <v>76</v>
      </c>
    </row>
    <row r="153" spans="1:20" ht="45" customHeight="1" x14ac:dyDescent="0.25">
      <c r="A153" s="3" t="s">
        <v>808</v>
      </c>
      <c r="B153" s="3" t="s">
        <v>54</v>
      </c>
      <c r="C153" s="3" t="s">
        <v>609</v>
      </c>
      <c r="D153" s="3" t="s">
        <v>610</v>
      </c>
      <c r="E153" s="3" t="s">
        <v>809</v>
      </c>
      <c r="F153" s="3" t="s">
        <v>810</v>
      </c>
      <c r="G153" s="3" t="s">
        <v>811</v>
      </c>
      <c r="H153" s="3" t="s">
        <v>812</v>
      </c>
      <c r="I153" s="3" t="s">
        <v>256</v>
      </c>
      <c r="J153" s="3" t="s">
        <v>121</v>
      </c>
      <c r="K153" s="3" t="s">
        <v>460</v>
      </c>
      <c r="L153" s="3" t="s">
        <v>82</v>
      </c>
      <c r="M153" s="3" t="s">
        <v>813</v>
      </c>
      <c r="N153" s="3" t="s">
        <v>814</v>
      </c>
      <c r="O153" s="3" t="s">
        <v>815</v>
      </c>
      <c r="P153" s="3" t="s">
        <v>73</v>
      </c>
      <c r="Q153" s="3" t="s">
        <v>57</v>
      </c>
      <c r="R153" s="3" t="s">
        <v>74</v>
      </c>
      <c r="S153" s="3" t="s">
        <v>619</v>
      </c>
      <c r="T153" s="3" t="s">
        <v>76</v>
      </c>
    </row>
    <row r="154" spans="1:20" ht="45" customHeight="1" x14ac:dyDescent="0.25">
      <c r="A154" s="3" t="s">
        <v>816</v>
      </c>
      <c r="B154" s="3" t="s">
        <v>54</v>
      </c>
      <c r="C154" s="3" t="s">
        <v>609</v>
      </c>
      <c r="D154" s="3" t="s">
        <v>610</v>
      </c>
      <c r="E154" s="3" t="s">
        <v>817</v>
      </c>
      <c r="F154" s="3" t="s">
        <v>817</v>
      </c>
      <c r="G154" s="3" t="s">
        <v>818</v>
      </c>
      <c r="H154" s="3" t="s">
        <v>819</v>
      </c>
      <c r="I154" s="3" t="s">
        <v>137</v>
      </c>
      <c r="J154" s="3" t="s">
        <v>121</v>
      </c>
      <c r="K154" s="3" t="s">
        <v>817</v>
      </c>
      <c r="L154" s="3" t="s">
        <v>82</v>
      </c>
      <c r="M154" s="3" t="s">
        <v>660</v>
      </c>
      <c r="N154" s="3" t="s">
        <v>820</v>
      </c>
      <c r="O154" s="3" t="s">
        <v>821</v>
      </c>
      <c r="P154" s="3" t="s">
        <v>73</v>
      </c>
      <c r="Q154" s="3" t="s">
        <v>57</v>
      </c>
      <c r="R154" s="3" t="s">
        <v>74</v>
      </c>
      <c r="S154" s="3" t="s">
        <v>619</v>
      </c>
      <c r="T154" s="3" t="s">
        <v>76</v>
      </c>
    </row>
    <row r="155" spans="1:20" ht="45" customHeight="1" x14ac:dyDescent="0.25">
      <c r="A155" s="3" t="s">
        <v>822</v>
      </c>
      <c r="B155" s="3" t="s">
        <v>54</v>
      </c>
      <c r="C155" s="3" t="s">
        <v>609</v>
      </c>
      <c r="D155" s="3" t="s">
        <v>610</v>
      </c>
      <c r="E155" s="3" t="s">
        <v>823</v>
      </c>
      <c r="F155" s="3" t="s">
        <v>824</v>
      </c>
      <c r="G155" s="3" t="s">
        <v>825</v>
      </c>
      <c r="H155" s="3" t="s">
        <v>826</v>
      </c>
      <c r="I155" s="3" t="s">
        <v>90</v>
      </c>
      <c r="J155" s="3" t="s">
        <v>121</v>
      </c>
      <c r="K155" s="3" t="s">
        <v>817</v>
      </c>
      <c r="L155" s="3" t="s">
        <v>190</v>
      </c>
      <c r="M155" s="3" t="s">
        <v>827</v>
      </c>
      <c r="N155" s="3" t="s">
        <v>828</v>
      </c>
      <c r="O155" s="3" t="s">
        <v>829</v>
      </c>
      <c r="P155" s="3" t="s">
        <v>73</v>
      </c>
      <c r="Q155" s="3" t="s">
        <v>57</v>
      </c>
      <c r="R155" s="3" t="s">
        <v>74</v>
      </c>
      <c r="S155" s="3" t="s">
        <v>619</v>
      </c>
      <c r="T155" s="3" t="s">
        <v>76</v>
      </c>
    </row>
    <row r="156" spans="1:20" ht="45" customHeight="1" x14ac:dyDescent="0.25">
      <c r="A156" s="3" t="s">
        <v>830</v>
      </c>
      <c r="B156" s="3" t="s">
        <v>54</v>
      </c>
      <c r="C156" s="3" t="s">
        <v>609</v>
      </c>
      <c r="D156" s="3" t="s">
        <v>610</v>
      </c>
      <c r="E156" s="3" t="s">
        <v>831</v>
      </c>
      <c r="F156" s="3" t="s">
        <v>832</v>
      </c>
      <c r="G156" s="3" t="s">
        <v>833</v>
      </c>
      <c r="H156" s="3" t="s">
        <v>734</v>
      </c>
      <c r="I156" s="3" t="s">
        <v>834</v>
      </c>
      <c r="J156" s="3" t="s">
        <v>121</v>
      </c>
      <c r="K156" s="3" t="s">
        <v>817</v>
      </c>
      <c r="L156" s="3" t="s">
        <v>82</v>
      </c>
      <c r="M156" s="3" t="s">
        <v>835</v>
      </c>
      <c r="N156" s="3" t="s">
        <v>836</v>
      </c>
      <c r="O156" s="3" t="s">
        <v>837</v>
      </c>
      <c r="P156" s="3" t="s">
        <v>73</v>
      </c>
      <c r="Q156" s="3" t="s">
        <v>57</v>
      </c>
      <c r="R156" s="3" t="s">
        <v>74</v>
      </c>
      <c r="S156" s="3" t="s">
        <v>619</v>
      </c>
      <c r="T156" s="3" t="s">
        <v>76</v>
      </c>
    </row>
    <row r="157" spans="1:20" ht="45" customHeight="1" x14ac:dyDescent="0.25">
      <c r="A157" s="3" t="s">
        <v>838</v>
      </c>
      <c r="B157" s="3" t="s">
        <v>54</v>
      </c>
      <c r="C157" s="3" t="s">
        <v>609</v>
      </c>
      <c r="D157" s="3" t="s">
        <v>610</v>
      </c>
      <c r="E157" s="3" t="s">
        <v>448</v>
      </c>
      <c r="F157" s="3" t="s">
        <v>839</v>
      </c>
      <c r="G157" s="3" t="s">
        <v>840</v>
      </c>
      <c r="H157" s="3" t="s">
        <v>841</v>
      </c>
      <c r="I157" s="3" t="s">
        <v>842</v>
      </c>
      <c r="J157" s="3" t="s">
        <v>121</v>
      </c>
      <c r="K157" s="3" t="s">
        <v>451</v>
      </c>
      <c r="L157" s="3" t="s">
        <v>82</v>
      </c>
      <c r="M157" s="3" t="s">
        <v>843</v>
      </c>
      <c r="N157" s="3" t="s">
        <v>844</v>
      </c>
      <c r="O157" s="3" t="s">
        <v>845</v>
      </c>
      <c r="P157" s="3" t="s">
        <v>73</v>
      </c>
      <c r="Q157" s="3" t="s">
        <v>57</v>
      </c>
      <c r="R157" s="3" t="s">
        <v>74</v>
      </c>
      <c r="S157" s="3" t="s">
        <v>619</v>
      </c>
      <c r="T157" s="3" t="s">
        <v>76</v>
      </c>
    </row>
    <row r="158" spans="1:20" ht="45" customHeight="1" x14ac:dyDescent="0.25">
      <c r="A158" s="3" t="s">
        <v>846</v>
      </c>
      <c r="B158" s="3" t="s">
        <v>54</v>
      </c>
      <c r="C158" s="3" t="s">
        <v>609</v>
      </c>
      <c r="D158" s="3" t="s">
        <v>610</v>
      </c>
      <c r="E158" s="3" t="s">
        <v>427</v>
      </c>
      <c r="F158" s="3" t="s">
        <v>847</v>
      </c>
      <c r="G158" s="3" t="s">
        <v>833</v>
      </c>
      <c r="H158" s="3" t="s">
        <v>734</v>
      </c>
      <c r="I158" s="3" t="s">
        <v>834</v>
      </c>
      <c r="J158" s="3" t="s">
        <v>121</v>
      </c>
      <c r="K158" s="3" t="s">
        <v>817</v>
      </c>
      <c r="L158" s="3" t="s">
        <v>82</v>
      </c>
      <c r="M158" s="3" t="s">
        <v>835</v>
      </c>
      <c r="N158" s="3" t="s">
        <v>848</v>
      </c>
      <c r="O158" s="3" t="s">
        <v>837</v>
      </c>
      <c r="P158" s="3" t="s">
        <v>73</v>
      </c>
      <c r="Q158" s="3" t="s">
        <v>57</v>
      </c>
      <c r="R158" s="3" t="s">
        <v>74</v>
      </c>
      <c r="S158" s="3" t="s">
        <v>619</v>
      </c>
      <c r="T158" s="3" t="s">
        <v>76</v>
      </c>
    </row>
    <row r="159" spans="1:20" ht="45" customHeight="1" x14ac:dyDescent="0.25">
      <c r="A159" s="3" t="s">
        <v>849</v>
      </c>
      <c r="B159" s="3" t="s">
        <v>54</v>
      </c>
      <c r="C159" s="3" t="s">
        <v>609</v>
      </c>
      <c r="D159" s="3" t="s">
        <v>610</v>
      </c>
      <c r="E159" s="3" t="s">
        <v>850</v>
      </c>
      <c r="F159" s="3" t="s">
        <v>851</v>
      </c>
      <c r="G159" s="3" t="s">
        <v>852</v>
      </c>
      <c r="H159" s="3" t="s">
        <v>853</v>
      </c>
      <c r="I159" s="3" t="s">
        <v>854</v>
      </c>
      <c r="J159" s="3" t="s">
        <v>67</v>
      </c>
      <c r="K159" s="3" t="s">
        <v>850</v>
      </c>
      <c r="L159" s="3" t="s">
        <v>190</v>
      </c>
      <c r="M159" s="3" t="s">
        <v>855</v>
      </c>
      <c r="N159" s="3" t="s">
        <v>856</v>
      </c>
      <c r="O159" s="3" t="s">
        <v>857</v>
      </c>
      <c r="P159" s="3" t="s">
        <v>73</v>
      </c>
      <c r="Q159" s="3" t="s">
        <v>57</v>
      </c>
      <c r="R159" s="3" t="s">
        <v>74</v>
      </c>
      <c r="S159" s="3" t="s">
        <v>619</v>
      </c>
      <c r="T159" s="3" t="s">
        <v>76</v>
      </c>
    </row>
    <row r="160" spans="1:20" ht="45" customHeight="1" x14ac:dyDescent="0.25">
      <c r="A160" s="3" t="s">
        <v>858</v>
      </c>
      <c r="B160" s="3" t="s">
        <v>54</v>
      </c>
      <c r="C160" s="3" t="s">
        <v>609</v>
      </c>
      <c r="D160" s="3" t="s">
        <v>610</v>
      </c>
      <c r="E160" s="3" t="s">
        <v>850</v>
      </c>
      <c r="F160" s="3" t="s">
        <v>859</v>
      </c>
      <c r="G160" s="3" t="s">
        <v>860</v>
      </c>
      <c r="H160" s="3" t="s">
        <v>861</v>
      </c>
      <c r="I160" s="3" t="s">
        <v>648</v>
      </c>
      <c r="J160" s="3" t="s">
        <v>67</v>
      </c>
      <c r="K160" s="3" t="s">
        <v>850</v>
      </c>
      <c r="L160" s="3" t="s">
        <v>190</v>
      </c>
      <c r="M160" s="3" t="s">
        <v>855</v>
      </c>
      <c r="N160" s="3" t="s">
        <v>862</v>
      </c>
      <c r="O160" s="3" t="s">
        <v>857</v>
      </c>
      <c r="P160" s="3" t="s">
        <v>73</v>
      </c>
      <c r="Q160" s="3" t="s">
        <v>57</v>
      </c>
      <c r="R160" s="3" t="s">
        <v>74</v>
      </c>
      <c r="S160" s="3" t="s">
        <v>619</v>
      </c>
      <c r="T160" s="3" t="s">
        <v>76</v>
      </c>
    </row>
    <row r="161" spans="1:20" ht="45" customHeight="1" x14ac:dyDescent="0.25">
      <c r="A161" s="3" t="s">
        <v>863</v>
      </c>
      <c r="B161" s="3" t="s">
        <v>54</v>
      </c>
      <c r="C161" s="3" t="s">
        <v>609</v>
      </c>
      <c r="D161" s="3" t="s">
        <v>610</v>
      </c>
      <c r="E161" s="3" t="s">
        <v>864</v>
      </c>
      <c r="F161" s="3" t="s">
        <v>864</v>
      </c>
      <c r="G161" s="3" t="s">
        <v>865</v>
      </c>
      <c r="H161" s="3" t="s">
        <v>866</v>
      </c>
      <c r="I161" s="3" t="s">
        <v>436</v>
      </c>
      <c r="J161" s="3" t="s">
        <v>67</v>
      </c>
      <c r="K161" s="3" t="s">
        <v>867</v>
      </c>
      <c r="L161" s="3" t="s">
        <v>82</v>
      </c>
      <c r="M161" s="3" t="s">
        <v>868</v>
      </c>
      <c r="N161" s="3" t="s">
        <v>869</v>
      </c>
      <c r="O161" s="3" t="s">
        <v>870</v>
      </c>
      <c r="P161" s="3" t="s">
        <v>73</v>
      </c>
      <c r="Q161" s="3" t="s">
        <v>57</v>
      </c>
      <c r="R161" s="3" t="s">
        <v>74</v>
      </c>
      <c r="S161" s="3" t="s">
        <v>619</v>
      </c>
      <c r="T161" s="3" t="s">
        <v>76</v>
      </c>
    </row>
    <row r="162" spans="1:20" ht="45" customHeight="1" x14ac:dyDescent="0.25">
      <c r="A162" s="3" t="s">
        <v>871</v>
      </c>
      <c r="B162" s="3" t="s">
        <v>54</v>
      </c>
      <c r="C162" s="3" t="s">
        <v>609</v>
      </c>
      <c r="D162" s="3" t="s">
        <v>610</v>
      </c>
      <c r="E162" s="3" t="s">
        <v>281</v>
      </c>
      <c r="F162" s="3" t="s">
        <v>872</v>
      </c>
      <c r="G162" s="3" t="s">
        <v>873</v>
      </c>
      <c r="H162" s="3" t="s">
        <v>206</v>
      </c>
      <c r="I162" s="3" t="s">
        <v>874</v>
      </c>
      <c r="J162" s="3" t="s">
        <v>67</v>
      </c>
      <c r="K162" s="3" t="s">
        <v>867</v>
      </c>
      <c r="L162" s="3" t="s">
        <v>82</v>
      </c>
      <c r="M162" s="3" t="s">
        <v>691</v>
      </c>
      <c r="N162" s="3" t="s">
        <v>875</v>
      </c>
      <c r="O162" s="3" t="s">
        <v>876</v>
      </c>
      <c r="P162" s="3" t="s">
        <v>73</v>
      </c>
      <c r="Q162" s="3" t="s">
        <v>57</v>
      </c>
      <c r="R162" s="3" t="s">
        <v>74</v>
      </c>
      <c r="S162" s="3" t="s">
        <v>619</v>
      </c>
      <c r="T162" s="3" t="s">
        <v>76</v>
      </c>
    </row>
    <row r="163" spans="1:20" ht="45" customHeight="1" x14ac:dyDescent="0.25">
      <c r="A163" s="3" t="s">
        <v>877</v>
      </c>
      <c r="B163" s="3" t="s">
        <v>54</v>
      </c>
      <c r="C163" s="3" t="s">
        <v>609</v>
      </c>
      <c r="D163" s="3" t="s">
        <v>610</v>
      </c>
      <c r="E163" s="3" t="s">
        <v>878</v>
      </c>
      <c r="F163" s="3" t="s">
        <v>74</v>
      </c>
      <c r="G163" s="3" t="s">
        <v>247</v>
      </c>
      <c r="H163" s="3" t="s">
        <v>248</v>
      </c>
      <c r="I163" s="3" t="s">
        <v>249</v>
      </c>
      <c r="J163" s="3" t="s">
        <v>67</v>
      </c>
      <c r="K163" s="3" t="s">
        <v>867</v>
      </c>
      <c r="L163" s="3" t="s">
        <v>138</v>
      </c>
      <c r="M163" s="3" t="s">
        <v>250</v>
      </c>
      <c r="N163" s="3" t="s">
        <v>879</v>
      </c>
      <c r="O163" s="3" t="s">
        <v>252</v>
      </c>
      <c r="P163" s="3" t="s">
        <v>73</v>
      </c>
      <c r="Q163" s="3" t="s">
        <v>57</v>
      </c>
      <c r="R163" s="3" t="s">
        <v>74</v>
      </c>
      <c r="S163" s="3" t="s">
        <v>619</v>
      </c>
      <c r="T163" s="3" t="s">
        <v>76</v>
      </c>
    </row>
    <row r="164" spans="1:20" ht="45" customHeight="1" x14ac:dyDescent="0.25">
      <c r="A164" s="3" t="s">
        <v>880</v>
      </c>
      <c r="B164" s="3" t="s">
        <v>54</v>
      </c>
      <c r="C164" s="3" t="s">
        <v>609</v>
      </c>
      <c r="D164" s="3" t="s">
        <v>610</v>
      </c>
      <c r="E164" s="3" t="s">
        <v>881</v>
      </c>
      <c r="F164" s="3" t="s">
        <v>882</v>
      </c>
      <c r="G164" s="3" t="s">
        <v>883</v>
      </c>
      <c r="H164" s="3" t="s">
        <v>450</v>
      </c>
      <c r="I164" s="3" t="s">
        <v>884</v>
      </c>
      <c r="J164" s="3" t="s">
        <v>67</v>
      </c>
      <c r="K164" s="3" t="s">
        <v>867</v>
      </c>
      <c r="L164" s="3" t="s">
        <v>885</v>
      </c>
      <c r="M164" s="3" t="s">
        <v>70</v>
      </c>
      <c r="N164" s="3" t="s">
        <v>886</v>
      </c>
      <c r="O164" s="3" t="s">
        <v>887</v>
      </c>
      <c r="P164" s="3" t="s">
        <v>73</v>
      </c>
      <c r="Q164" s="3" t="s">
        <v>57</v>
      </c>
      <c r="R164" s="3" t="s">
        <v>74</v>
      </c>
      <c r="S164" s="3" t="s">
        <v>619</v>
      </c>
      <c r="T164" s="3" t="s">
        <v>76</v>
      </c>
    </row>
    <row r="165" spans="1:20" ht="45" customHeight="1" x14ac:dyDescent="0.25">
      <c r="A165" s="3" t="s">
        <v>888</v>
      </c>
      <c r="B165" s="3" t="s">
        <v>54</v>
      </c>
      <c r="C165" s="3" t="s">
        <v>609</v>
      </c>
      <c r="D165" s="3" t="s">
        <v>610</v>
      </c>
      <c r="E165" s="3" t="s">
        <v>889</v>
      </c>
      <c r="F165" s="3" t="s">
        <v>890</v>
      </c>
      <c r="G165" s="3" t="s">
        <v>153</v>
      </c>
      <c r="H165" s="3" t="s">
        <v>697</v>
      </c>
      <c r="I165" s="3" t="s">
        <v>891</v>
      </c>
      <c r="J165" s="3" t="s">
        <v>67</v>
      </c>
      <c r="K165" s="3" t="s">
        <v>867</v>
      </c>
      <c r="L165" s="3" t="s">
        <v>885</v>
      </c>
      <c r="M165" s="3" t="s">
        <v>70</v>
      </c>
      <c r="N165" s="3" t="s">
        <v>892</v>
      </c>
      <c r="O165" s="3" t="s">
        <v>893</v>
      </c>
      <c r="P165" s="3" t="s">
        <v>73</v>
      </c>
      <c r="Q165" s="3" t="s">
        <v>57</v>
      </c>
      <c r="R165" s="3" t="s">
        <v>74</v>
      </c>
      <c r="S165" s="3" t="s">
        <v>619</v>
      </c>
      <c r="T165" s="3" t="s">
        <v>76</v>
      </c>
    </row>
    <row r="166" spans="1:20" ht="45" customHeight="1" x14ac:dyDescent="0.25">
      <c r="A166" s="3" t="s">
        <v>894</v>
      </c>
      <c r="B166" s="3" t="s">
        <v>54</v>
      </c>
      <c r="C166" s="3" t="s">
        <v>609</v>
      </c>
      <c r="D166" s="3" t="s">
        <v>610</v>
      </c>
      <c r="E166" s="3" t="s">
        <v>895</v>
      </c>
      <c r="F166" s="3" t="s">
        <v>896</v>
      </c>
      <c r="G166" s="3" t="s">
        <v>897</v>
      </c>
      <c r="H166" s="3" t="s">
        <v>249</v>
      </c>
      <c r="I166" s="3" t="s">
        <v>898</v>
      </c>
      <c r="J166" s="3" t="s">
        <v>67</v>
      </c>
      <c r="K166" s="3" t="s">
        <v>867</v>
      </c>
      <c r="L166" s="3" t="s">
        <v>190</v>
      </c>
      <c r="M166" s="3" t="s">
        <v>899</v>
      </c>
      <c r="N166" s="3" t="s">
        <v>900</v>
      </c>
      <c r="O166" s="3" t="s">
        <v>901</v>
      </c>
      <c r="P166" s="3" t="s">
        <v>73</v>
      </c>
      <c r="Q166" s="3" t="s">
        <v>57</v>
      </c>
      <c r="R166" s="3" t="s">
        <v>74</v>
      </c>
      <c r="S166" s="3" t="s">
        <v>619</v>
      </c>
      <c r="T166" s="3" t="s">
        <v>76</v>
      </c>
    </row>
    <row r="167" spans="1:20" ht="45" customHeight="1" x14ac:dyDescent="0.25">
      <c r="A167" s="3" t="s">
        <v>902</v>
      </c>
      <c r="B167" s="3" t="s">
        <v>54</v>
      </c>
      <c r="C167" s="3" t="s">
        <v>609</v>
      </c>
      <c r="D167" s="3" t="s">
        <v>610</v>
      </c>
      <c r="E167" s="3" t="s">
        <v>254</v>
      </c>
      <c r="F167" s="3" t="s">
        <v>903</v>
      </c>
      <c r="G167" s="3" t="s">
        <v>904</v>
      </c>
      <c r="H167" s="3" t="s">
        <v>905</v>
      </c>
      <c r="I167" s="3" t="s">
        <v>508</v>
      </c>
      <c r="J167" s="3" t="s">
        <v>121</v>
      </c>
      <c r="K167" s="3" t="s">
        <v>867</v>
      </c>
      <c r="L167" s="3" t="s">
        <v>82</v>
      </c>
      <c r="M167" s="3" t="s">
        <v>257</v>
      </c>
      <c r="N167" s="3" t="s">
        <v>906</v>
      </c>
      <c r="O167" s="3" t="s">
        <v>907</v>
      </c>
      <c r="P167" s="3" t="s">
        <v>73</v>
      </c>
      <c r="Q167" s="3" t="s">
        <v>57</v>
      </c>
      <c r="R167" s="3" t="s">
        <v>74</v>
      </c>
      <c r="S167" s="3" t="s">
        <v>619</v>
      </c>
      <c r="T167" s="3" t="s">
        <v>76</v>
      </c>
    </row>
    <row r="168" spans="1:20" ht="45" customHeight="1" x14ac:dyDescent="0.25">
      <c r="A168" s="3" t="s">
        <v>908</v>
      </c>
      <c r="B168" s="3" t="s">
        <v>54</v>
      </c>
      <c r="C168" s="3" t="s">
        <v>609</v>
      </c>
      <c r="D168" s="3" t="s">
        <v>610</v>
      </c>
      <c r="E168" s="3" t="s">
        <v>909</v>
      </c>
      <c r="F168" s="3" t="s">
        <v>910</v>
      </c>
      <c r="G168" s="3" t="s">
        <v>911</v>
      </c>
      <c r="H168" s="3" t="s">
        <v>128</v>
      </c>
      <c r="I168" s="3" t="s">
        <v>436</v>
      </c>
      <c r="J168" s="3" t="s">
        <v>121</v>
      </c>
      <c r="K168" s="3" t="s">
        <v>867</v>
      </c>
      <c r="L168" s="3" t="s">
        <v>82</v>
      </c>
      <c r="M168" s="3" t="s">
        <v>912</v>
      </c>
      <c r="N168" s="3" t="s">
        <v>913</v>
      </c>
      <c r="O168" s="3" t="s">
        <v>914</v>
      </c>
      <c r="P168" s="3" t="s">
        <v>73</v>
      </c>
      <c r="Q168" s="3" t="s">
        <v>57</v>
      </c>
      <c r="R168" s="3" t="s">
        <v>74</v>
      </c>
      <c r="S168" s="3" t="s">
        <v>619</v>
      </c>
      <c r="T168" s="3" t="s">
        <v>76</v>
      </c>
    </row>
    <row r="169" spans="1:20" ht="45" customHeight="1" x14ac:dyDescent="0.25">
      <c r="A169" s="3" t="s">
        <v>915</v>
      </c>
      <c r="B169" s="3" t="s">
        <v>54</v>
      </c>
      <c r="C169" s="3" t="s">
        <v>609</v>
      </c>
      <c r="D169" s="3" t="s">
        <v>610</v>
      </c>
      <c r="E169" s="3" t="s">
        <v>916</v>
      </c>
      <c r="F169" s="3" t="s">
        <v>117</v>
      </c>
      <c r="G169" s="3" t="s">
        <v>917</v>
      </c>
      <c r="H169" s="3" t="s">
        <v>918</v>
      </c>
      <c r="I169" s="3" t="s">
        <v>919</v>
      </c>
      <c r="J169" s="3" t="s">
        <v>121</v>
      </c>
      <c r="K169" s="3" t="s">
        <v>117</v>
      </c>
      <c r="L169" s="3" t="s">
        <v>82</v>
      </c>
      <c r="M169" s="3" t="s">
        <v>920</v>
      </c>
      <c r="N169" s="3" t="s">
        <v>921</v>
      </c>
      <c r="O169" s="3" t="s">
        <v>922</v>
      </c>
      <c r="P169" s="3" t="s">
        <v>73</v>
      </c>
      <c r="Q169" s="3" t="s">
        <v>57</v>
      </c>
      <c r="R169" s="3" t="s">
        <v>74</v>
      </c>
      <c r="S169" s="3" t="s">
        <v>619</v>
      </c>
      <c r="T169" s="3" t="s">
        <v>76</v>
      </c>
    </row>
    <row r="170" spans="1:20" ht="45" customHeight="1" x14ac:dyDescent="0.25">
      <c r="A170" s="3" t="s">
        <v>923</v>
      </c>
      <c r="B170" s="3" t="s">
        <v>54</v>
      </c>
      <c r="C170" s="3" t="s">
        <v>609</v>
      </c>
      <c r="D170" s="3" t="s">
        <v>610</v>
      </c>
      <c r="E170" s="3" t="s">
        <v>924</v>
      </c>
      <c r="F170" s="3" t="s">
        <v>925</v>
      </c>
      <c r="G170" s="3" t="s">
        <v>96</v>
      </c>
      <c r="H170" s="3" t="s">
        <v>97</v>
      </c>
      <c r="I170" s="3" t="s">
        <v>98</v>
      </c>
      <c r="J170" s="3" t="s">
        <v>67</v>
      </c>
      <c r="K170" s="3" t="s">
        <v>117</v>
      </c>
      <c r="L170" s="3" t="s">
        <v>82</v>
      </c>
      <c r="M170" s="3" t="s">
        <v>99</v>
      </c>
      <c r="N170" s="3" t="s">
        <v>926</v>
      </c>
      <c r="O170" s="3" t="s">
        <v>101</v>
      </c>
      <c r="P170" s="3" t="s">
        <v>73</v>
      </c>
      <c r="Q170" s="3" t="s">
        <v>57</v>
      </c>
      <c r="R170" s="3" t="s">
        <v>74</v>
      </c>
      <c r="S170" s="3" t="s">
        <v>619</v>
      </c>
      <c r="T170" s="3" t="s">
        <v>76</v>
      </c>
    </row>
    <row r="171" spans="1:20" ht="45" customHeight="1" x14ac:dyDescent="0.25">
      <c r="A171" s="3" t="s">
        <v>927</v>
      </c>
      <c r="B171" s="3" t="s">
        <v>54</v>
      </c>
      <c r="C171" s="3" t="s">
        <v>609</v>
      </c>
      <c r="D171" s="3" t="s">
        <v>610</v>
      </c>
      <c r="E171" s="3" t="s">
        <v>928</v>
      </c>
      <c r="F171" s="3" t="s">
        <v>929</v>
      </c>
      <c r="G171" s="3" t="s">
        <v>930</v>
      </c>
      <c r="H171" s="3" t="s">
        <v>931</v>
      </c>
      <c r="I171" s="3" t="s">
        <v>98</v>
      </c>
      <c r="J171" s="3" t="s">
        <v>121</v>
      </c>
      <c r="K171" s="3" t="s">
        <v>117</v>
      </c>
      <c r="L171" s="3" t="s">
        <v>69</v>
      </c>
      <c r="M171" s="3" t="s">
        <v>70</v>
      </c>
      <c r="N171" s="3" t="s">
        <v>932</v>
      </c>
      <c r="O171" s="3" t="s">
        <v>933</v>
      </c>
      <c r="P171" s="3" t="s">
        <v>73</v>
      </c>
      <c r="Q171" s="3" t="s">
        <v>57</v>
      </c>
      <c r="R171" s="3" t="s">
        <v>74</v>
      </c>
      <c r="S171" s="3" t="s">
        <v>619</v>
      </c>
      <c r="T171" s="3" t="s">
        <v>76</v>
      </c>
    </row>
    <row r="172" spans="1:20" ht="45" customHeight="1" x14ac:dyDescent="0.25">
      <c r="A172" s="3" t="s">
        <v>934</v>
      </c>
      <c r="B172" s="3" t="s">
        <v>54</v>
      </c>
      <c r="C172" s="3" t="s">
        <v>609</v>
      </c>
      <c r="D172" s="3" t="s">
        <v>610</v>
      </c>
      <c r="E172" s="3" t="s">
        <v>334</v>
      </c>
      <c r="F172" s="3" t="s">
        <v>935</v>
      </c>
      <c r="G172" s="3" t="s">
        <v>936</v>
      </c>
      <c r="H172" s="3" t="s">
        <v>937</v>
      </c>
      <c r="I172" s="3" t="s">
        <v>938</v>
      </c>
      <c r="J172" s="3" t="s">
        <v>67</v>
      </c>
      <c r="K172" s="3" t="s">
        <v>117</v>
      </c>
      <c r="L172" s="3" t="s">
        <v>82</v>
      </c>
      <c r="M172" s="3" t="s">
        <v>939</v>
      </c>
      <c r="N172" s="3" t="s">
        <v>940</v>
      </c>
      <c r="O172" s="3" t="s">
        <v>941</v>
      </c>
      <c r="P172" s="3" t="s">
        <v>73</v>
      </c>
      <c r="Q172" s="3" t="s">
        <v>57</v>
      </c>
      <c r="R172" s="3" t="s">
        <v>74</v>
      </c>
      <c r="S172" s="3" t="s">
        <v>619</v>
      </c>
      <c r="T172" s="3" t="s">
        <v>76</v>
      </c>
    </row>
    <row r="173" spans="1:20" ht="45" customHeight="1" x14ac:dyDescent="0.25">
      <c r="A173" s="3" t="s">
        <v>942</v>
      </c>
      <c r="B173" s="3" t="s">
        <v>54</v>
      </c>
      <c r="C173" s="3" t="s">
        <v>609</v>
      </c>
      <c r="D173" s="3" t="s">
        <v>610</v>
      </c>
      <c r="E173" s="3" t="s">
        <v>943</v>
      </c>
      <c r="F173" s="3" t="s">
        <v>943</v>
      </c>
      <c r="G173" s="3" t="s">
        <v>944</v>
      </c>
      <c r="H173" s="3" t="s">
        <v>770</v>
      </c>
      <c r="I173" s="3" t="s">
        <v>270</v>
      </c>
      <c r="J173" s="3" t="s">
        <v>121</v>
      </c>
      <c r="K173" s="3" t="s">
        <v>117</v>
      </c>
      <c r="L173" s="3" t="s">
        <v>885</v>
      </c>
      <c r="M173" s="3" t="s">
        <v>70</v>
      </c>
      <c r="N173" s="3" t="s">
        <v>945</v>
      </c>
      <c r="O173" s="3" t="s">
        <v>946</v>
      </c>
      <c r="P173" s="3" t="s">
        <v>73</v>
      </c>
      <c r="Q173" s="3" t="s">
        <v>57</v>
      </c>
      <c r="R173" s="3" t="s">
        <v>74</v>
      </c>
      <c r="S173" s="3" t="s">
        <v>619</v>
      </c>
      <c r="T173" s="3" t="s">
        <v>76</v>
      </c>
    </row>
    <row r="174" spans="1:20" ht="45" customHeight="1" x14ac:dyDescent="0.25">
      <c r="A174" s="3" t="s">
        <v>947</v>
      </c>
      <c r="B174" s="3" t="s">
        <v>54</v>
      </c>
      <c r="C174" s="3" t="s">
        <v>609</v>
      </c>
      <c r="D174" s="3" t="s">
        <v>610</v>
      </c>
      <c r="E174" s="3" t="s">
        <v>948</v>
      </c>
      <c r="F174" s="3" t="s">
        <v>948</v>
      </c>
      <c r="G174" s="3" t="s">
        <v>949</v>
      </c>
      <c r="H174" s="3" t="s">
        <v>950</v>
      </c>
      <c r="I174" s="3" t="s">
        <v>951</v>
      </c>
      <c r="J174" s="3" t="s">
        <v>67</v>
      </c>
      <c r="K174" s="3" t="s">
        <v>117</v>
      </c>
      <c r="L174" s="3" t="s">
        <v>706</v>
      </c>
      <c r="M174" s="3" t="s">
        <v>70</v>
      </c>
      <c r="N174" s="3" t="s">
        <v>952</v>
      </c>
      <c r="O174" s="3" t="s">
        <v>953</v>
      </c>
      <c r="P174" s="3" t="s">
        <v>73</v>
      </c>
      <c r="Q174" s="3" t="s">
        <v>57</v>
      </c>
      <c r="R174" s="3" t="s">
        <v>74</v>
      </c>
      <c r="S174" s="3" t="s">
        <v>619</v>
      </c>
      <c r="T174" s="3" t="s">
        <v>76</v>
      </c>
    </row>
    <row r="175" spans="1:20" ht="45" customHeight="1" x14ac:dyDescent="0.25">
      <c r="A175" s="3" t="s">
        <v>954</v>
      </c>
      <c r="B175" s="3" t="s">
        <v>54</v>
      </c>
      <c r="C175" s="3" t="s">
        <v>609</v>
      </c>
      <c r="D175" s="3" t="s">
        <v>610</v>
      </c>
      <c r="E175" s="3" t="s">
        <v>955</v>
      </c>
      <c r="F175" s="3" t="s">
        <v>956</v>
      </c>
      <c r="G175" s="3" t="s">
        <v>733</v>
      </c>
      <c r="H175" s="3" t="s">
        <v>128</v>
      </c>
      <c r="I175" s="3" t="s">
        <v>957</v>
      </c>
      <c r="J175" s="3" t="s">
        <v>67</v>
      </c>
      <c r="K175" s="3" t="s">
        <v>117</v>
      </c>
      <c r="L175" s="3" t="s">
        <v>706</v>
      </c>
      <c r="M175" s="3" t="s">
        <v>70</v>
      </c>
      <c r="N175" s="3" t="s">
        <v>958</v>
      </c>
      <c r="O175" s="3" t="s">
        <v>959</v>
      </c>
      <c r="P175" s="3" t="s">
        <v>73</v>
      </c>
      <c r="Q175" s="3" t="s">
        <v>57</v>
      </c>
      <c r="R175" s="3" t="s">
        <v>74</v>
      </c>
      <c r="S175" s="3" t="s">
        <v>619</v>
      </c>
      <c r="T175" s="3" t="s">
        <v>76</v>
      </c>
    </row>
    <row r="176" spans="1:20" ht="45" customHeight="1" x14ac:dyDescent="0.25">
      <c r="A176" s="3" t="s">
        <v>960</v>
      </c>
      <c r="B176" s="3" t="s">
        <v>54</v>
      </c>
      <c r="C176" s="3" t="s">
        <v>609</v>
      </c>
      <c r="D176" s="3" t="s">
        <v>610</v>
      </c>
      <c r="E176" s="3" t="s">
        <v>961</v>
      </c>
      <c r="F176" s="3" t="s">
        <v>961</v>
      </c>
      <c r="G176" s="3" t="s">
        <v>962</v>
      </c>
      <c r="H176" s="3" t="s">
        <v>963</v>
      </c>
      <c r="I176" s="3" t="s">
        <v>805</v>
      </c>
      <c r="J176" s="3" t="s">
        <v>67</v>
      </c>
      <c r="K176" s="3" t="s">
        <v>117</v>
      </c>
      <c r="L176" s="3" t="s">
        <v>82</v>
      </c>
      <c r="M176" s="3" t="s">
        <v>964</v>
      </c>
      <c r="N176" s="3" t="s">
        <v>965</v>
      </c>
      <c r="O176" s="3" t="s">
        <v>966</v>
      </c>
      <c r="P176" s="3" t="s">
        <v>73</v>
      </c>
      <c r="Q176" s="3" t="s">
        <v>57</v>
      </c>
      <c r="R176" s="3" t="s">
        <v>74</v>
      </c>
      <c r="S176" s="3" t="s">
        <v>619</v>
      </c>
      <c r="T176" s="3" t="s">
        <v>76</v>
      </c>
    </row>
    <row r="177" spans="1:20" ht="45" customHeight="1" x14ac:dyDescent="0.25">
      <c r="A177" s="3" t="s">
        <v>967</v>
      </c>
      <c r="B177" s="3" t="s">
        <v>54</v>
      </c>
      <c r="C177" s="3" t="s">
        <v>609</v>
      </c>
      <c r="D177" s="3" t="s">
        <v>610</v>
      </c>
      <c r="E177" s="3" t="s">
        <v>968</v>
      </c>
      <c r="F177" s="3" t="s">
        <v>969</v>
      </c>
      <c r="G177" s="3" t="s">
        <v>970</v>
      </c>
      <c r="H177" s="3" t="s">
        <v>136</v>
      </c>
      <c r="I177" s="3" t="s">
        <v>113</v>
      </c>
      <c r="J177" s="3" t="s">
        <v>121</v>
      </c>
      <c r="K177" s="3" t="s">
        <v>117</v>
      </c>
      <c r="L177" s="3" t="s">
        <v>706</v>
      </c>
      <c r="M177" s="3" t="s">
        <v>70</v>
      </c>
      <c r="N177" s="3" t="s">
        <v>971</v>
      </c>
      <c r="O177" s="3" t="s">
        <v>972</v>
      </c>
      <c r="P177" s="3" t="s">
        <v>73</v>
      </c>
      <c r="Q177" s="3" t="s">
        <v>57</v>
      </c>
      <c r="R177" s="3" t="s">
        <v>74</v>
      </c>
      <c r="S177" s="3" t="s">
        <v>619</v>
      </c>
      <c r="T177" s="3" t="s">
        <v>76</v>
      </c>
    </row>
    <row r="178" spans="1:20" ht="45" customHeight="1" x14ac:dyDescent="0.25">
      <c r="A178" s="3" t="s">
        <v>973</v>
      </c>
      <c r="B178" s="3" t="s">
        <v>54</v>
      </c>
      <c r="C178" s="3" t="s">
        <v>609</v>
      </c>
      <c r="D178" s="3" t="s">
        <v>610</v>
      </c>
      <c r="E178" s="3" t="s">
        <v>974</v>
      </c>
      <c r="F178" s="3" t="s">
        <v>974</v>
      </c>
      <c r="G178" s="3" t="s">
        <v>975</v>
      </c>
      <c r="H178" s="3" t="s">
        <v>166</v>
      </c>
      <c r="I178" s="3" t="s">
        <v>66</v>
      </c>
      <c r="J178" s="3" t="s">
        <v>67</v>
      </c>
      <c r="K178" s="3" t="s">
        <v>117</v>
      </c>
      <c r="L178" s="3" t="s">
        <v>82</v>
      </c>
      <c r="M178" s="3" t="s">
        <v>976</v>
      </c>
      <c r="N178" s="3" t="s">
        <v>977</v>
      </c>
      <c r="O178" s="3" t="s">
        <v>978</v>
      </c>
      <c r="P178" s="3" t="s">
        <v>73</v>
      </c>
      <c r="Q178" s="3" t="s">
        <v>57</v>
      </c>
      <c r="R178" s="3" t="s">
        <v>74</v>
      </c>
      <c r="S178" s="3" t="s">
        <v>619</v>
      </c>
      <c r="T178" s="3" t="s">
        <v>76</v>
      </c>
    </row>
    <row r="179" spans="1:20" ht="45" customHeight="1" x14ac:dyDescent="0.25">
      <c r="A179" s="3" t="s">
        <v>979</v>
      </c>
      <c r="B179" s="3" t="s">
        <v>54</v>
      </c>
      <c r="C179" s="3" t="s">
        <v>609</v>
      </c>
      <c r="D179" s="3" t="s">
        <v>610</v>
      </c>
      <c r="E179" s="3" t="s">
        <v>980</v>
      </c>
      <c r="F179" s="3" t="s">
        <v>980</v>
      </c>
      <c r="G179" s="3" t="s">
        <v>212</v>
      </c>
      <c r="H179" s="3" t="s">
        <v>981</v>
      </c>
      <c r="I179" s="3" t="s">
        <v>312</v>
      </c>
      <c r="J179" s="3" t="s">
        <v>67</v>
      </c>
      <c r="K179" s="3" t="s">
        <v>674</v>
      </c>
      <c r="L179" s="3" t="s">
        <v>190</v>
      </c>
      <c r="M179" s="3" t="s">
        <v>982</v>
      </c>
      <c r="N179" s="3" t="s">
        <v>983</v>
      </c>
      <c r="O179" s="3" t="s">
        <v>984</v>
      </c>
      <c r="P179" s="3" t="s">
        <v>73</v>
      </c>
      <c r="Q179" s="3" t="s">
        <v>57</v>
      </c>
      <c r="R179" s="3" t="s">
        <v>74</v>
      </c>
      <c r="S179" s="3" t="s">
        <v>619</v>
      </c>
      <c r="T179" s="3" t="s">
        <v>76</v>
      </c>
    </row>
    <row r="180" spans="1:20" ht="45" customHeight="1" x14ac:dyDescent="0.25">
      <c r="A180" s="3" t="s">
        <v>985</v>
      </c>
      <c r="B180" s="3" t="s">
        <v>54</v>
      </c>
      <c r="C180" s="3" t="s">
        <v>609</v>
      </c>
      <c r="D180" s="3" t="s">
        <v>610</v>
      </c>
      <c r="E180" s="3" t="s">
        <v>986</v>
      </c>
      <c r="F180" s="3" t="s">
        <v>987</v>
      </c>
      <c r="G180" s="3" t="s">
        <v>988</v>
      </c>
      <c r="H180" s="3" t="s">
        <v>989</v>
      </c>
      <c r="I180" s="3" t="s">
        <v>990</v>
      </c>
      <c r="J180" s="3" t="s">
        <v>67</v>
      </c>
      <c r="K180" s="3" t="s">
        <v>674</v>
      </c>
      <c r="L180" s="3" t="s">
        <v>706</v>
      </c>
      <c r="M180" s="3" t="s">
        <v>69</v>
      </c>
      <c r="N180" s="3" t="s">
        <v>991</v>
      </c>
      <c r="O180" s="3" t="s">
        <v>992</v>
      </c>
      <c r="P180" s="3" t="s">
        <v>73</v>
      </c>
      <c r="Q180" s="3" t="s">
        <v>57</v>
      </c>
      <c r="R180" s="3" t="s">
        <v>74</v>
      </c>
      <c r="S180" s="3" t="s">
        <v>619</v>
      </c>
      <c r="T180" s="3" t="s">
        <v>76</v>
      </c>
    </row>
    <row r="181" spans="1:20" ht="45" customHeight="1" x14ac:dyDescent="0.25">
      <c r="A181" s="3" t="s">
        <v>993</v>
      </c>
      <c r="B181" s="3" t="s">
        <v>54</v>
      </c>
      <c r="C181" s="3" t="s">
        <v>609</v>
      </c>
      <c r="D181" s="3" t="s">
        <v>610</v>
      </c>
      <c r="E181" s="3" t="s">
        <v>994</v>
      </c>
      <c r="F181" s="3" t="s">
        <v>995</v>
      </c>
      <c r="G181" s="3" t="s">
        <v>996</v>
      </c>
      <c r="H181" s="3" t="s">
        <v>355</v>
      </c>
      <c r="I181" s="3" t="s">
        <v>997</v>
      </c>
      <c r="J181" s="3" t="s">
        <v>67</v>
      </c>
      <c r="K181" s="3" t="s">
        <v>674</v>
      </c>
      <c r="L181" s="3" t="s">
        <v>706</v>
      </c>
      <c r="M181" s="3" t="s">
        <v>69</v>
      </c>
      <c r="N181" s="3" t="s">
        <v>998</v>
      </c>
      <c r="O181" s="3" t="s">
        <v>999</v>
      </c>
      <c r="P181" s="3" t="s">
        <v>73</v>
      </c>
      <c r="Q181" s="3" t="s">
        <v>57</v>
      </c>
      <c r="R181" s="3" t="s">
        <v>74</v>
      </c>
      <c r="S181" s="3" t="s">
        <v>619</v>
      </c>
      <c r="T181" s="3" t="s">
        <v>76</v>
      </c>
    </row>
    <row r="182" spans="1:20" ht="45" customHeight="1" x14ac:dyDescent="0.25">
      <c r="A182" s="3" t="s">
        <v>1000</v>
      </c>
      <c r="B182" s="3" t="s">
        <v>54</v>
      </c>
      <c r="C182" s="3" t="s">
        <v>609</v>
      </c>
      <c r="D182" s="3" t="s">
        <v>610</v>
      </c>
      <c r="E182" s="3" t="s">
        <v>1001</v>
      </c>
      <c r="F182" s="3" t="s">
        <v>1002</v>
      </c>
      <c r="G182" s="3" t="s">
        <v>1003</v>
      </c>
      <c r="H182" s="3" t="s">
        <v>450</v>
      </c>
      <c r="I182" s="3" t="s">
        <v>1004</v>
      </c>
      <c r="J182" s="3" t="s">
        <v>121</v>
      </c>
      <c r="K182" s="3" t="s">
        <v>674</v>
      </c>
      <c r="L182" s="3" t="s">
        <v>82</v>
      </c>
      <c r="M182" s="3" t="s">
        <v>1005</v>
      </c>
      <c r="N182" s="3" t="s">
        <v>1006</v>
      </c>
      <c r="O182" s="3" t="s">
        <v>1007</v>
      </c>
      <c r="P182" s="3" t="s">
        <v>73</v>
      </c>
      <c r="Q182" s="3" t="s">
        <v>57</v>
      </c>
      <c r="R182" s="3" t="s">
        <v>74</v>
      </c>
      <c r="S182" s="3" t="s">
        <v>619</v>
      </c>
      <c r="T182" s="3" t="s">
        <v>76</v>
      </c>
    </row>
    <row r="183" spans="1:20" ht="45" customHeight="1" x14ac:dyDescent="0.25">
      <c r="A183" s="3" t="s">
        <v>1008</v>
      </c>
      <c r="B183" s="3" t="s">
        <v>54</v>
      </c>
      <c r="C183" s="3" t="s">
        <v>609</v>
      </c>
      <c r="D183" s="3" t="s">
        <v>610</v>
      </c>
      <c r="E183" s="3" t="s">
        <v>1009</v>
      </c>
      <c r="F183" s="3" t="s">
        <v>1010</v>
      </c>
      <c r="G183" s="3" t="s">
        <v>1011</v>
      </c>
      <c r="H183" s="3" t="s">
        <v>1012</v>
      </c>
      <c r="I183" s="3" t="s">
        <v>667</v>
      </c>
      <c r="J183" s="3" t="s">
        <v>121</v>
      </c>
      <c r="K183" s="3" t="s">
        <v>1013</v>
      </c>
      <c r="L183" s="3" t="s">
        <v>82</v>
      </c>
      <c r="M183" s="3" t="s">
        <v>1014</v>
      </c>
      <c r="N183" s="3" t="s">
        <v>1015</v>
      </c>
      <c r="O183" s="3" t="s">
        <v>1016</v>
      </c>
      <c r="P183" s="3" t="s">
        <v>73</v>
      </c>
      <c r="Q183" s="3" t="s">
        <v>57</v>
      </c>
      <c r="R183" s="3" t="s">
        <v>618</v>
      </c>
      <c r="S183" s="3" t="s">
        <v>619</v>
      </c>
      <c r="T183" s="3" t="s">
        <v>1017</v>
      </c>
    </row>
    <row r="184" spans="1:20" ht="45" customHeight="1" x14ac:dyDescent="0.25">
      <c r="A184" s="3" t="s">
        <v>1018</v>
      </c>
      <c r="B184" s="3" t="s">
        <v>54</v>
      </c>
      <c r="C184" s="3" t="s">
        <v>609</v>
      </c>
      <c r="D184" s="3" t="s">
        <v>610</v>
      </c>
      <c r="E184" s="3" t="s">
        <v>1019</v>
      </c>
      <c r="F184" s="3" t="s">
        <v>1020</v>
      </c>
      <c r="G184" s="3" t="s">
        <v>1021</v>
      </c>
      <c r="H184" s="3" t="s">
        <v>697</v>
      </c>
      <c r="I184" s="3" t="s">
        <v>1022</v>
      </c>
      <c r="J184" s="3" t="s">
        <v>121</v>
      </c>
      <c r="K184" s="3" t="s">
        <v>1023</v>
      </c>
      <c r="L184" s="3" t="s">
        <v>82</v>
      </c>
      <c r="M184" s="3" t="s">
        <v>1024</v>
      </c>
      <c r="N184" s="3" t="s">
        <v>1025</v>
      </c>
      <c r="O184" s="3" t="s">
        <v>1026</v>
      </c>
      <c r="P184" s="3" t="s">
        <v>73</v>
      </c>
      <c r="Q184" s="3" t="s">
        <v>57</v>
      </c>
      <c r="R184" s="3" t="s">
        <v>618</v>
      </c>
      <c r="S184" s="3" t="s">
        <v>619</v>
      </c>
      <c r="T184" s="3" t="s">
        <v>1017</v>
      </c>
    </row>
    <row r="185" spans="1:20" ht="45" customHeight="1" x14ac:dyDescent="0.25">
      <c r="A185" s="3" t="s">
        <v>1027</v>
      </c>
      <c r="B185" s="3" t="s">
        <v>54</v>
      </c>
      <c r="C185" s="3" t="s">
        <v>609</v>
      </c>
      <c r="D185" s="3" t="s">
        <v>610</v>
      </c>
      <c r="E185" s="3" t="s">
        <v>1028</v>
      </c>
      <c r="F185" s="3" t="s">
        <v>1028</v>
      </c>
      <c r="G185" s="3" t="s">
        <v>247</v>
      </c>
      <c r="H185" s="3" t="s">
        <v>874</v>
      </c>
      <c r="I185" s="3" t="s">
        <v>137</v>
      </c>
      <c r="J185" s="3" t="s">
        <v>67</v>
      </c>
      <c r="K185" s="3" t="s">
        <v>1029</v>
      </c>
      <c r="L185" s="3" t="s">
        <v>82</v>
      </c>
      <c r="M185" s="3" t="s">
        <v>660</v>
      </c>
      <c r="N185" s="3" t="s">
        <v>1030</v>
      </c>
      <c r="O185" s="3" t="s">
        <v>1031</v>
      </c>
      <c r="P185" s="3" t="s">
        <v>73</v>
      </c>
      <c r="Q185" s="3" t="s">
        <v>57</v>
      </c>
      <c r="R185" s="3" t="s">
        <v>618</v>
      </c>
      <c r="S185" s="3" t="s">
        <v>619</v>
      </c>
      <c r="T185" s="3" t="s">
        <v>1017</v>
      </c>
    </row>
    <row r="186" spans="1:20" ht="45" customHeight="1" x14ac:dyDescent="0.25">
      <c r="A186" s="3" t="s">
        <v>1032</v>
      </c>
      <c r="B186" s="3" t="s">
        <v>54</v>
      </c>
      <c r="C186" s="3" t="s">
        <v>609</v>
      </c>
      <c r="D186" s="3" t="s">
        <v>610</v>
      </c>
      <c r="E186" s="3" t="s">
        <v>1033</v>
      </c>
      <c r="F186" s="3" t="s">
        <v>1034</v>
      </c>
      <c r="G186" s="3" t="s">
        <v>1035</v>
      </c>
      <c r="H186" s="3" t="s">
        <v>777</v>
      </c>
      <c r="I186" s="3" t="s">
        <v>1036</v>
      </c>
      <c r="J186" s="3" t="s">
        <v>121</v>
      </c>
      <c r="K186" s="3" t="s">
        <v>1013</v>
      </c>
      <c r="L186" s="3" t="s">
        <v>82</v>
      </c>
      <c r="M186" s="3" t="s">
        <v>660</v>
      </c>
      <c r="N186" s="3" t="s">
        <v>1037</v>
      </c>
      <c r="O186" s="3" t="s">
        <v>1038</v>
      </c>
      <c r="P186" s="3" t="s">
        <v>73</v>
      </c>
      <c r="Q186" s="3" t="s">
        <v>57</v>
      </c>
      <c r="R186" s="3" t="s">
        <v>618</v>
      </c>
      <c r="S186" s="3" t="s">
        <v>619</v>
      </c>
      <c r="T186" s="3" t="s">
        <v>1017</v>
      </c>
    </row>
    <row r="187" spans="1:20" ht="45" customHeight="1" x14ac:dyDescent="0.25">
      <c r="A187" s="3" t="s">
        <v>1039</v>
      </c>
      <c r="B187" s="3" t="s">
        <v>54</v>
      </c>
      <c r="C187" s="3" t="s">
        <v>609</v>
      </c>
      <c r="D187" s="3" t="s">
        <v>610</v>
      </c>
      <c r="E187" s="3" t="s">
        <v>1040</v>
      </c>
      <c r="F187" s="3" t="s">
        <v>1041</v>
      </c>
      <c r="G187" s="3" t="s">
        <v>1042</v>
      </c>
      <c r="H187" s="3" t="s">
        <v>648</v>
      </c>
      <c r="I187" s="3" t="s">
        <v>1043</v>
      </c>
      <c r="J187" s="3" t="s">
        <v>67</v>
      </c>
      <c r="K187" s="3" t="s">
        <v>625</v>
      </c>
      <c r="L187" s="3" t="s">
        <v>82</v>
      </c>
      <c r="M187" s="3" t="s">
        <v>920</v>
      </c>
      <c r="N187" s="3" t="s">
        <v>1044</v>
      </c>
      <c r="O187" s="3" t="s">
        <v>1045</v>
      </c>
      <c r="P187" s="3" t="s">
        <v>73</v>
      </c>
      <c r="Q187" s="3" t="s">
        <v>57</v>
      </c>
      <c r="R187" s="3" t="s">
        <v>618</v>
      </c>
      <c r="S187" s="3" t="s">
        <v>619</v>
      </c>
      <c r="T187" s="3" t="s">
        <v>1017</v>
      </c>
    </row>
    <row r="188" spans="1:20" x14ac:dyDescent="0.25">
      <c r="B188">
        <v>2024</v>
      </c>
      <c r="C188" s="6">
        <v>45566</v>
      </c>
      <c r="D188" s="6">
        <v>45657</v>
      </c>
      <c r="E188" t="s">
        <v>611</v>
      </c>
      <c r="F188" t="s">
        <v>612</v>
      </c>
      <c r="G188" t="s">
        <v>613</v>
      </c>
      <c r="H188" t="s">
        <v>614</v>
      </c>
      <c r="I188" t="s">
        <v>206</v>
      </c>
      <c r="J188" t="s">
        <v>67</v>
      </c>
      <c r="K188" t="s">
        <v>615</v>
      </c>
      <c r="L188" t="s">
        <v>82</v>
      </c>
      <c r="N188">
        <v>1</v>
      </c>
      <c r="O188" s="7" t="s">
        <v>617</v>
      </c>
      <c r="P188" t="s">
        <v>73</v>
      </c>
      <c r="R188" t="s">
        <v>618</v>
      </c>
      <c r="S188" s="6">
        <v>45672</v>
      </c>
      <c r="T188" s="6" t="s">
        <v>620</v>
      </c>
    </row>
    <row r="189" spans="1:20" x14ac:dyDescent="0.25">
      <c r="B189">
        <v>2024</v>
      </c>
      <c r="C189" s="6">
        <v>45566</v>
      </c>
      <c r="D189" s="6">
        <v>45657</v>
      </c>
      <c r="E189" t="s">
        <v>622</v>
      </c>
      <c r="F189" t="s">
        <v>623</v>
      </c>
      <c r="G189" t="s">
        <v>624</v>
      </c>
      <c r="H189" t="s">
        <v>249</v>
      </c>
      <c r="I189" t="s">
        <v>233</v>
      </c>
      <c r="J189" t="s">
        <v>67</v>
      </c>
      <c r="K189" t="s">
        <v>625</v>
      </c>
      <c r="L189" t="s">
        <v>190</v>
      </c>
      <c r="N189">
        <v>2</v>
      </c>
      <c r="O189" s="7" t="s">
        <v>627</v>
      </c>
      <c r="P189" t="s">
        <v>73</v>
      </c>
      <c r="R189" t="s">
        <v>618</v>
      </c>
      <c r="S189" s="6">
        <v>45672</v>
      </c>
      <c r="T189" s="6" t="s">
        <v>620</v>
      </c>
    </row>
    <row r="190" spans="1:20" x14ac:dyDescent="0.25">
      <c r="B190">
        <v>2024</v>
      </c>
      <c r="C190" s="6">
        <v>45566</v>
      </c>
      <c r="D190" s="6">
        <v>45657</v>
      </c>
      <c r="E190" t="s">
        <v>629</v>
      </c>
      <c r="F190" t="s">
        <v>630</v>
      </c>
      <c r="G190" t="s">
        <v>631</v>
      </c>
      <c r="H190" t="s">
        <v>160</v>
      </c>
      <c r="I190" t="s">
        <v>128</v>
      </c>
      <c r="J190" t="s">
        <v>67</v>
      </c>
      <c r="K190" t="s">
        <v>632</v>
      </c>
      <c r="L190" t="s">
        <v>190</v>
      </c>
      <c r="N190">
        <v>3</v>
      </c>
      <c r="O190" s="7" t="s">
        <v>634</v>
      </c>
      <c r="P190" t="s">
        <v>73</v>
      </c>
      <c r="R190" t="s">
        <v>618</v>
      </c>
      <c r="S190" s="6">
        <v>45672</v>
      </c>
      <c r="T190" s="6" t="s">
        <v>620</v>
      </c>
    </row>
    <row r="191" spans="1:20" x14ac:dyDescent="0.25">
      <c r="B191">
        <v>2024</v>
      </c>
      <c r="C191" s="6">
        <v>45566</v>
      </c>
      <c r="D191" s="6">
        <v>45657</v>
      </c>
      <c r="E191" t="s">
        <v>636</v>
      </c>
      <c r="F191" t="s">
        <v>637</v>
      </c>
      <c r="G191" t="s">
        <v>638</v>
      </c>
      <c r="H191" t="s">
        <v>639</v>
      </c>
      <c r="I191" t="s">
        <v>640</v>
      </c>
      <c r="J191" t="s">
        <v>121</v>
      </c>
      <c r="K191" t="s">
        <v>632</v>
      </c>
      <c r="L191" t="s">
        <v>82</v>
      </c>
      <c r="N191">
        <v>4</v>
      </c>
      <c r="O191" s="7" t="s">
        <v>642</v>
      </c>
      <c r="P191" t="s">
        <v>73</v>
      </c>
      <c r="R191" t="s">
        <v>618</v>
      </c>
      <c r="S191" s="6">
        <v>45672</v>
      </c>
      <c r="T191" s="6" t="s">
        <v>620</v>
      </c>
    </row>
    <row r="192" spans="1:20" x14ac:dyDescent="0.25">
      <c r="B192">
        <v>2024</v>
      </c>
      <c r="C192" s="6">
        <v>45566</v>
      </c>
      <c r="D192" s="6">
        <v>45657</v>
      </c>
      <c r="E192" t="s">
        <v>644</v>
      </c>
      <c r="F192" t="s">
        <v>645</v>
      </c>
      <c r="G192" t="s">
        <v>646</v>
      </c>
      <c r="H192" t="s">
        <v>647</v>
      </c>
      <c r="I192" t="s">
        <v>648</v>
      </c>
      <c r="J192" t="s">
        <v>67</v>
      </c>
      <c r="K192" t="s">
        <v>649</v>
      </c>
      <c r="L192" t="s">
        <v>82</v>
      </c>
      <c r="N192">
        <v>5</v>
      </c>
      <c r="O192" s="7" t="s">
        <v>651</v>
      </c>
      <c r="P192" t="s">
        <v>73</v>
      </c>
      <c r="R192" t="s">
        <v>618</v>
      </c>
      <c r="S192" s="6">
        <v>45672</v>
      </c>
      <c r="T192" s="6" t="s">
        <v>620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J8:J187 J193:J201" xr:uid="{00000000-0002-0000-0000-000000000000}">
      <formula1>Hidden_19</formula1>
    </dataValidation>
    <dataValidation type="list" allowBlank="1" showErrorMessage="1" sqref="L8:L187 L193:L201" xr:uid="{00000000-0002-0000-0000-000001000000}">
      <formula1>Hidden_211</formula1>
    </dataValidation>
    <dataValidation type="list" allowBlank="1" showErrorMessage="1" sqref="P8:P187 P193:P201" xr:uid="{00000000-0002-0000-0000-000002000000}">
      <formula1>Hidden_315</formula1>
    </dataValidation>
    <dataValidation type="list" allowBlank="1" showErrorMessage="1" sqref="P188:P192" xr:uid="{674F77B2-9213-42B9-B7F0-8D7216702A5C}">
      <formula1>Hidden_314</formula1>
    </dataValidation>
    <dataValidation type="list" allowBlank="1" showErrorMessage="1" sqref="L188:L192" xr:uid="{CDCCD0F8-FCD0-4027-8CAD-5C53C983AEE5}">
      <formula1>Hidden_210</formula1>
    </dataValidation>
    <dataValidation type="list" allowBlank="1" showErrorMessage="1" sqref="J188:J192" xr:uid="{C742D6F9-F46E-47B2-9029-26539736A59D}">
      <formula1>Hidden_18</formula1>
    </dataValidation>
  </dataValidations>
  <hyperlinks>
    <hyperlink ref="O9" r:id="rId1" xr:uid="{601F3239-B5CB-435B-B6A2-9EA04EC8E9C0}"/>
    <hyperlink ref="O20" r:id="rId2" xr:uid="{54180DEF-8A95-4FF8-9F20-2B3E1CCA6A15}"/>
    <hyperlink ref="O189" r:id="rId3" xr:uid="{B62F71E2-F35C-47FD-BAD7-15A793FF33AF}"/>
    <hyperlink ref="O190" r:id="rId4" xr:uid="{ED5279CB-97B2-4C7A-8C16-810E82703E9E}"/>
    <hyperlink ref="O191" r:id="rId5" xr:uid="{2EB3A543-ABEC-4FBE-A0DE-0B25B1BE8B22}"/>
    <hyperlink ref="O192" r:id="rId6" xr:uid="{2CFAA014-E4EA-4038-B232-8930BDB9F801}"/>
    <hyperlink ref="O188" r:id="rId7" xr:uid="{2F05ECC6-FF8D-490C-9C06-67795C70125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1046</v>
      </c>
    </row>
    <row r="3" spans="1:1" x14ac:dyDescent="0.25">
      <c r="A3" t="s">
        <v>885</v>
      </c>
    </row>
    <row r="4" spans="1:1" x14ac:dyDescent="0.25">
      <c r="A4" t="s">
        <v>706</v>
      </c>
    </row>
    <row r="5" spans="1:1" x14ac:dyDescent="0.25">
      <c r="A5" t="s">
        <v>190</v>
      </c>
    </row>
    <row r="6" spans="1:1" x14ac:dyDescent="0.25">
      <c r="A6" t="s">
        <v>82</v>
      </c>
    </row>
    <row r="7" spans="1:1" x14ac:dyDescent="0.25">
      <c r="A7" t="s">
        <v>138</v>
      </c>
    </row>
    <row r="8" spans="1:1" x14ac:dyDescent="0.25">
      <c r="A8" t="s">
        <v>675</v>
      </c>
    </row>
    <row r="9" spans="1:1" x14ac:dyDescent="0.25">
      <c r="A9" t="s">
        <v>1047</v>
      </c>
    </row>
    <row r="10" spans="1:1" x14ac:dyDescent="0.25">
      <c r="A10" t="s">
        <v>1048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1049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80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5703125" bestFit="1" customWidth="1"/>
    <col min="3" max="3" width="28.5703125" bestFit="1" customWidth="1"/>
    <col min="4" max="4" width="31.140625" bestFit="1" customWidth="1"/>
    <col min="5" max="5" width="84.7109375" bestFit="1" customWidth="1"/>
    <col min="6" max="6" width="55.140625" bestFit="1" customWidth="1"/>
    <col min="7" max="7" width="83.5703125" bestFit="1" customWidth="1"/>
  </cols>
  <sheetData>
    <row r="1" spans="1:7" hidden="1" x14ac:dyDescent="0.25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 x14ac:dyDescent="0.25">
      <c r="C2" t="s">
        <v>1050</v>
      </c>
      <c r="D2" t="s">
        <v>1051</v>
      </c>
      <c r="E2" t="s">
        <v>1052</v>
      </c>
      <c r="F2" t="s">
        <v>1053</v>
      </c>
      <c r="G2" t="s">
        <v>1054</v>
      </c>
    </row>
    <row r="3" spans="1:7" x14ac:dyDescent="0.25">
      <c r="A3" s="1" t="s">
        <v>1055</v>
      </c>
      <c r="B3" s="1"/>
      <c r="C3" s="1" t="s">
        <v>1056</v>
      </c>
      <c r="D3" s="1" t="s">
        <v>1057</v>
      </c>
      <c r="E3" s="1" t="s">
        <v>1058</v>
      </c>
      <c r="F3" s="1" t="s">
        <v>1059</v>
      </c>
      <c r="G3" s="1" t="s">
        <v>1060</v>
      </c>
    </row>
    <row r="4" spans="1:7" ht="45" customHeight="1" x14ac:dyDescent="0.25">
      <c r="A4" s="3" t="s">
        <v>71</v>
      </c>
      <c r="B4" s="3" t="s">
        <v>1061</v>
      </c>
      <c r="C4" s="3" t="s">
        <v>1062</v>
      </c>
      <c r="D4" s="3" t="s">
        <v>1063</v>
      </c>
      <c r="E4" s="3" t="s">
        <v>1064</v>
      </c>
      <c r="F4" s="3" t="s">
        <v>1065</v>
      </c>
      <c r="G4" s="3" t="s">
        <v>1066</v>
      </c>
    </row>
    <row r="5" spans="1:7" ht="45" customHeight="1" x14ac:dyDescent="0.25">
      <c r="A5" s="3" t="s">
        <v>84</v>
      </c>
      <c r="B5" s="3" t="s">
        <v>1067</v>
      </c>
      <c r="C5" s="3" t="s">
        <v>1068</v>
      </c>
      <c r="D5" s="3" t="s">
        <v>1069</v>
      </c>
      <c r="E5" s="3" t="s">
        <v>1070</v>
      </c>
      <c r="F5" s="3" t="s">
        <v>1071</v>
      </c>
      <c r="G5" s="3" t="s">
        <v>1070</v>
      </c>
    </row>
    <row r="6" spans="1:7" ht="45" customHeight="1" x14ac:dyDescent="0.25">
      <c r="A6" s="3" t="s">
        <v>92</v>
      </c>
      <c r="B6" s="3" t="s">
        <v>1072</v>
      </c>
      <c r="C6" s="3" t="s">
        <v>1073</v>
      </c>
      <c r="D6" s="3" t="s">
        <v>75</v>
      </c>
      <c r="E6" s="3" t="s">
        <v>1074</v>
      </c>
      <c r="F6" s="3" t="s">
        <v>1075</v>
      </c>
      <c r="G6" s="3" t="s">
        <v>1074</v>
      </c>
    </row>
    <row r="7" spans="1:7" ht="45" customHeight="1" x14ac:dyDescent="0.25">
      <c r="A7" s="3" t="s">
        <v>100</v>
      </c>
      <c r="B7" s="3" t="s">
        <v>1076</v>
      </c>
      <c r="C7" s="3" t="s">
        <v>1077</v>
      </c>
      <c r="D7" s="3" t="s">
        <v>1069</v>
      </c>
      <c r="E7" s="3" t="s">
        <v>1078</v>
      </c>
      <c r="F7" s="3" t="s">
        <v>99</v>
      </c>
      <c r="G7" s="3" t="s">
        <v>99</v>
      </c>
    </row>
    <row r="8" spans="1:7" ht="45" customHeight="1" x14ac:dyDescent="0.25">
      <c r="A8" s="3" t="s">
        <v>107</v>
      </c>
      <c r="B8" s="3" t="s">
        <v>1079</v>
      </c>
      <c r="C8" s="3" t="s">
        <v>1080</v>
      </c>
      <c r="D8" s="3" t="s">
        <v>1069</v>
      </c>
      <c r="E8" s="3" t="s">
        <v>1081</v>
      </c>
      <c r="F8" s="3" t="s">
        <v>106</v>
      </c>
      <c r="G8" s="3" t="s">
        <v>920</v>
      </c>
    </row>
    <row r="9" spans="1:7" ht="45" customHeight="1" x14ac:dyDescent="0.25">
      <c r="A9" s="3" t="s">
        <v>114</v>
      </c>
      <c r="B9" s="3" t="s">
        <v>1082</v>
      </c>
      <c r="C9" s="3" t="s">
        <v>1083</v>
      </c>
      <c r="D9" s="3" t="s">
        <v>1069</v>
      </c>
      <c r="E9" s="3" t="s">
        <v>1084</v>
      </c>
      <c r="F9" s="3" t="s">
        <v>1085</v>
      </c>
      <c r="G9" s="3" t="s">
        <v>920</v>
      </c>
    </row>
    <row r="10" spans="1:7" ht="45" customHeight="1" x14ac:dyDescent="0.25">
      <c r="A10" s="3" t="s">
        <v>123</v>
      </c>
      <c r="B10" s="3" t="s">
        <v>1086</v>
      </c>
      <c r="C10" s="3" t="s">
        <v>1080</v>
      </c>
      <c r="D10" s="3" t="s">
        <v>1069</v>
      </c>
      <c r="E10" s="3" t="s">
        <v>1087</v>
      </c>
      <c r="F10" s="3" t="s">
        <v>1088</v>
      </c>
      <c r="G10" s="3" t="s">
        <v>920</v>
      </c>
    </row>
    <row r="11" spans="1:7" ht="45" customHeight="1" x14ac:dyDescent="0.25">
      <c r="A11" s="3" t="s">
        <v>131</v>
      </c>
      <c r="B11" s="3" t="s">
        <v>1089</v>
      </c>
      <c r="C11" s="3" t="s">
        <v>1090</v>
      </c>
      <c r="D11" s="3" t="s">
        <v>1069</v>
      </c>
      <c r="E11" s="3" t="s">
        <v>1081</v>
      </c>
      <c r="F11" s="3" t="s">
        <v>1091</v>
      </c>
      <c r="G11" s="3" t="s">
        <v>1091</v>
      </c>
    </row>
    <row r="12" spans="1:7" ht="45" customHeight="1" x14ac:dyDescent="0.25">
      <c r="A12" s="3" t="s">
        <v>140</v>
      </c>
      <c r="B12" s="3" t="s">
        <v>1092</v>
      </c>
      <c r="C12" s="3" t="s">
        <v>1062</v>
      </c>
      <c r="D12" s="3" t="s">
        <v>1093</v>
      </c>
      <c r="E12" s="3" t="s">
        <v>1094</v>
      </c>
      <c r="F12" s="3" t="s">
        <v>1094</v>
      </c>
      <c r="G12" s="3" t="s">
        <v>1095</v>
      </c>
    </row>
    <row r="13" spans="1:7" ht="45" customHeight="1" x14ac:dyDescent="0.25">
      <c r="A13" s="3" t="s">
        <v>148</v>
      </c>
      <c r="B13" s="3" t="s">
        <v>1096</v>
      </c>
      <c r="C13" s="3" t="s">
        <v>1097</v>
      </c>
      <c r="D13" s="3" t="s">
        <v>1069</v>
      </c>
      <c r="E13" s="3" t="s">
        <v>1098</v>
      </c>
      <c r="F13" s="3" t="s">
        <v>1099</v>
      </c>
      <c r="G13" s="3" t="s">
        <v>1100</v>
      </c>
    </row>
    <row r="14" spans="1:7" ht="45" customHeight="1" x14ac:dyDescent="0.25">
      <c r="A14" s="3" t="s">
        <v>156</v>
      </c>
      <c r="B14" s="3" t="s">
        <v>1101</v>
      </c>
      <c r="C14" s="3" t="s">
        <v>1102</v>
      </c>
      <c r="D14" s="3" t="s">
        <v>1069</v>
      </c>
      <c r="E14" s="3" t="s">
        <v>1103</v>
      </c>
      <c r="F14" s="3" t="s">
        <v>1104</v>
      </c>
      <c r="G14" s="3" t="s">
        <v>1105</v>
      </c>
    </row>
    <row r="15" spans="1:7" ht="45" customHeight="1" x14ac:dyDescent="0.25">
      <c r="A15" s="3" t="s">
        <v>162</v>
      </c>
      <c r="B15" s="3" t="s">
        <v>1106</v>
      </c>
      <c r="C15" s="3" t="s">
        <v>1107</v>
      </c>
      <c r="D15" s="3" t="s">
        <v>1069</v>
      </c>
      <c r="E15" s="3" t="s">
        <v>1108</v>
      </c>
      <c r="F15" s="3" t="s">
        <v>1109</v>
      </c>
      <c r="G15" s="3" t="s">
        <v>1066</v>
      </c>
    </row>
    <row r="16" spans="1:7" ht="45" customHeight="1" x14ac:dyDescent="0.25">
      <c r="A16" s="3" t="s">
        <v>169</v>
      </c>
      <c r="B16" s="3" t="s">
        <v>1110</v>
      </c>
      <c r="C16" s="3" t="s">
        <v>1102</v>
      </c>
      <c r="D16" s="3" t="s">
        <v>1069</v>
      </c>
      <c r="E16" s="3" t="s">
        <v>1111</v>
      </c>
      <c r="F16" s="3" t="s">
        <v>1111</v>
      </c>
      <c r="G16" s="3" t="s">
        <v>1111</v>
      </c>
    </row>
    <row r="17" spans="1:7" ht="45" customHeight="1" x14ac:dyDescent="0.25">
      <c r="A17" s="3" t="s">
        <v>176</v>
      </c>
      <c r="B17" s="3" t="s">
        <v>1112</v>
      </c>
      <c r="C17" s="3" t="s">
        <v>1083</v>
      </c>
      <c r="D17" s="3" t="s">
        <v>1069</v>
      </c>
      <c r="E17" s="3" t="s">
        <v>1113</v>
      </c>
      <c r="F17" s="3" t="s">
        <v>1114</v>
      </c>
      <c r="G17" s="3" t="s">
        <v>564</v>
      </c>
    </row>
    <row r="18" spans="1:7" ht="45" customHeight="1" x14ac:dyDescent="0.25">
      <c r="A18" s="3" t="s">
        <v>182</v>
      </c>
      <c r="B18" s="3" t="s">
        <v>1115</v>
      </c>
      <c r="C18" s="3" t="s">
        <v>1116</v>
      </c>
      <c r="D18" s="3" t="s">
        <v>1073</v>
      </c>
      <c r="E18" s="3" t="s">
        <v>1117</v>
      </c>
      <c r="F18" s="3" t="s">
        <v>1118</v>
      </c>
      <c r="G18" s="3" t="s">
        <v>1119</v>
      </c>
    </row>
    <row r="19" spans="1:7" ht="45" customHeight="1" x14ac:dyDescent="0.25">
      <c r="A19" s="3" t="s">
        <v>192</v>
      </c>
      <c r="B19" s="3" t="s">
        <v>1120</v>
      </c>
      <c r="C19" s="3" t="s">
        <v>1121</v>
      </c>
      <c r="D19" s="3" t="s">
        <v>1122</v>
      </c>
      <c r="E19" s="3" t="s">
        <v>1123</v>
      </c>
      <c r="F19" s="3" t="s">
        <v>1114</v>
      </c>
      <c r="G19" s="3" t="s">
        <v>564</v>
      </c>
    </row>
    <row r="20" spans="1:7" ht="45" customHeight="1" x14ac:dyDescent="0.25">
      <c r="A20" s="3" t="s">
        <v>200</v>
      </c>
      <c r="B20" s="3" t="s">
        <v>1124</v>
      </c>
      <c r="C20" s="3" t="s">
        <v>1125</v>
      </c>
      <c r="D20" s="3" t="s">
        <v>1126</v>
      </c>
      <c r="E20" s="3" t="s">
        <v>1081</v>
      </c>
      <c r="F20" s="3" t="s">
        <v>1127</v>
      </c>
      <c r="G20" s="3" t="s">
        <v>1128</v>
      </c>
    </row>
    <row r="21" spans="1:7" ht="45" customHeight="1" x14ac:dyDescent="0.25">
      <c r="A21" s="3" t="s">
        <v>208</v>
      </c>
      <c r="B21" s="3" t="s">
        <v>1129</v>
      </c>
      <c r="C21" s="3" t="s">
        <v>1130</v>
      </c>
      <c r="D21" s="3" t="s">
        <v>1069</v>
      </c>
      <c r="E21" s="3" t="s">
        <v>1131</v>
      </c>
      <c r="F21" s="3" t="s">
        <v>1132</v>
      </c>
      <c r="G21" s="3" t="s">
        <v>1133</v>
      </c>
    </row>
    <row r="22" spans="1:7" ht="45" customHeight="1" x14ac:dyDescent="0.25">
      <c r="A22" s="3" t="s">
        <v>216</v>
      </c>
      <c r="B22" s="3" t="s">
        <v>1134</v>
      </c>
      <c r="C22" s="3" t="s">
        <v>1135</v>
      </c>
      <c r="D22" s="3" t="s">
        <v>1136</v>
      </c>
      <c r="E22" s="3" t="s">
        <v>1081</v>
      </c>
      <c r="F22" s="3" t="s">
        <v>215</v>
      </c>
      <c r="G22" s="3" t="s">
        <v>215</v>
      </c>
    </row>
    <row r="23" spans="1:7" ht="45" customHeight="1" x14ac:dyDescent="0.25">
      <c r="A23" s="3" t="s">
        <v>223</v>
      </c>
      <c r="B23" s="3" t="s">
        <v>1137</v>
      </c>
      <c r="C23" s="3" t="s">
        <v>1097</v>
      </c>
      <c r="D23" s="3" t="s">
        <v>1069</v>
      </c>
      <c r="E23" s="3" t="s">
        <v>1081</v>
      </c>
      <c r="F23" s="3" t="s">
        <v>222</v>
      </c>
      <c r="G23" s="3" t="s">
        <v>1138</v>
      </c>
    </row>
    <row r="24" spans="1:7" ht="45" customHeight="1" x14ac:dyDescent="0.25">
      <c r="A24" s="3" t="s">
        <v>228</v>
      </c>
      <c r="B24" s="3" t="s">
        <v>1139</v>
      </c>
      <c r="C24" s="3" t="s">
        <v>1062</v>
      </c>
      <c r="D24" s="3" t="s">
        <v>1069</v>
      </c>
      <c r="E24" s="3" t="s">
        <v>1140</v>
      </c>
      <c r="F24" s="3" t="s">
        <v>1141</v>
      </c>
      <c r="G24" s="3" t="s">
        <v>564</v>
      </c>
    </row>
    <row r="25" spans="1:7" ht="45" customHeight="1" x14ac:dyDescent="0.25">
      <c r="A25" s="3" t="s">
        <v>236</v>
      </c>
      <c r="B25" s="3" t="s">
        <v>1142</v>
      </c>
      <c r="C25" s="3" t="s">
        <v>1143</v>
      </c>
      <c r="D25" s="3" t="s">
        <v>1144</v>
      </c>
      <c r="E25" s="3" t="s">
        <v>1145</v>
      </c>
      <c r="F25" s="3" t="s">
        <v>1146</v>
      </c>
      <c r="G25" s="3" t="s">
        <v>1147</v>
      </c>
    </row>
    <row r="26" spans="1:7" ht="45" customHeight="1" x14ac:dyDescent="0.25">
      <c r="A26" s="3" t="s">
        <v>244</v>
      </c>
      <c r="B26" s="3" t="s">
        <v>1148</v>
      </c>
      <c r="C26" s="3" t="s">
        <v>1083</v>
      </c>
      <c r="D26" s="3" t="s">
        <v>1149</v>
      </c>
      <c r="E26" s="3" t="s">
        <v>1150</v>
      </c>
      <c r="F26" s="3" t="s">
        <v>1065</v>
      </c>
      <c r="G26" s="3" t="s">
        <v>1151</v>
      </c>
    </row>
    <row r="27" spans="1:7" ht="45" customHeight="1" x14ac:dyDescent="0.25">
      <c r="A27" s="3" t="s">
        <v>251</v>
      </c>
      <c r="B27" s="3" t="s">
        <v>1152</v>
      </c>
      <c r="C27" s="3" t="s">
        <v>1083</v>
      </c>
      <c r="D27" s="3" t="s">
        <v>1153</v>
      </c>
      <c r="E27" s="3" t="s">
        <v>1154</v>
      </c>
      <c r="F27" s="3" t="s">
        <v>878</v>
      </c>
      <c r="G27" s="3" t="s">
        <v>813</v>
      </c>
    </row>
    <row r="28" spans="1:7" ht="45" customHeight="1" x14ac:dyDescent="0.25">
      <c r="A28" s="3" t="s">
        <v>258</v>
      </c>
      <c r="B28" s="3" t="s">
        <v>1155</v>
      </c>
      <c r="C28" s="3" t="s">
        <v>1135</v>
      </c>
      <c r="D28" s="3" t="s">
        <v>1069</v>
      </c>
      <c r="E28" s="3" t="s">
        <v>1154</v>
      </c>
      <c r="F28" s="3" t="s">
        <v>1156</v>
      </c>
      <c r="G28" s="3" t="s">
        <v>920</v>
      </c>
    </row>
    <row r="29" spans="1:7" ht="45" customHeight="1" x14ac:dyDescent="0.25">
      <c r="A29" s="3" t="s">
        <v>264</v>
      </c>
      <c r="B29" s="3" t="s">
        <v>1157</v>
      </c>
      <c r="C29" s="3" t="s">
        <v>1073</v>
      </c>
      <c r="D29" s="3" t="s">
        <v>1069</v>
      </c>
      <c r="E29" s="3" t="s">
        <v>1158</v>
      </c>
      <c r="F29" s="3" t="s">
        <v>1159</v>
      </c>
      <c r="G29" s="3" t="s">
        <v>1159</v>
      </c>
    </row>
    <row r="30" spans="1:7" ht="45" customHeight="1" x14ac:dyDescent="0.25">
      <c r="A30" s="3" t="s">
        <v>271</v>
      </c>
      <c r="B30" s="3" t="s">
        <v>1160</v>
      </c>
      <c r="C30" s="3" t="s">
        <v>1073</v>
      </c>
      <c r="D30" s="3" t="s">
        <v>1069</v>
      </c>
      <c r="E30" s="3" t="s">
        <v>1161</v>
      </c>
      <c r="F30" s="3" t="s">
        <v>1162</v>
      </c>
      <c r="G30" s="3" t="s">
        <v>1163</v>
      </c>
    </row>
    <row r="31" spans="1:7" ht="45" customHeight="1" x14ac:dyDescent="0.25">
      <c r="A31" s="3" t="s">
        <v>278</v>
      </c>
      <c r="B31" s="3" t="s">
        <v>1164</v>
      </c>
      <c r="C31" s="3" t="s">
        <v>1165</v>
      </c>
      <c r="D31" s="3" t="s">
        <v>1069</v>
      </c>
      <c r="E31" s="3" t="s">
        <v>1166</v>
      </c>
      <c r="F31" s="3" t="s">
        <v>1167</v>
      </c>
      <c r="G31" s="3" t="s">
        <v>1168</v>
      </c>
    </row>
    <row r="32" spans="1:7" ht="45" customHeight="1" x14ac:dyDescent="0.25">
      <c r="A32" s="3" t="s">
        <v>283</v>
      </c>
      <c r="B32" s="3" t="s">
        <v>1169</v>
      </c>
      <c r="C32" s="3" t="s">
        <v>1170</v>
      </c>
      <c r="D32" s="3" t="s">
        <v>1069</v>
      </c>
      <c r="E32" s="3" t="s">
        <v>1084</v>
      </c>
      <c r="F32" s="3" t="s">
        <v>1171</v>
      </c>
      <c r="G32" s="3" t="s">
        <v>1172</v>
      </c>
    </row>
    <row r="33" spans="1:7" ht="45" customHeight="1" x14ac:dyDescent="0.25">
      <c r="A33" s="3" t="s">
        <v>288</v>
      </c>
      <c r="B33" s="3" t="s">
        <v>1173</v>
      </c>
      <c r="C33" s="3" t="s">
        <v>1174</v>
      </c>
      <c r="D33" s="3" t="s">
        <v>1175</v>
      </c>
      <c r="E33" s="3" t="s">
        <v>1176</v>
      </c>
      <c r="F33" s="3" t="s">
        <v>1177</v>
      </c>
      <c r="G33" s="3" t="s">
        <v>1177</v>
      </c>
    </row>
    <row r="34" spans="1:7" ht="45" customHeight="1" x14ac:dyDescent="0.25">
      <c r="A34" s="3" t="s">
        <v>296</v>
      </c>
      <c r="B34" s="3" t="s">
        <v>1178</v>
      </c>
      <c r="C34" s="3" t="s">
        <v>1179</v>
      </c>
      <c r="D34" s="3" t="s">
        <v>1153</v>
      </c>
      <c r="E34" s="3" t="s">
        <v>1154</v>
      </c>
      <c r="F34" s="3" t="s">
        <v>291</v>
      </c>
      <c r="G34" s="3" t="s">
        <v>1180</v>
      </c>
    </row>
    <row r="35" spans="1:7" ht="45" customHeight="1" x14ac:dyDescent="0.25">
      <c r="A35" s="3" t="s">
        <v>301</v>
      </c>
      <c r="B35" s="3" t="s">
        <v>1181</v>
      </c>
      <c r="C35" s="3" t="s">
        <v>1182</v>
      </c>
      <c r="D35" s="3" t="s">
        <v>1069</v>
      </c>
      <c r="E35" s="3" t="s">
        <v>1183</v>
      </c>
      <c r="F35" s="3" t="s">
        <v>1184</v>
      </c>
      <c r="G35" s="3" t="s">
        <v>660</v>
      </c>
    </row>
    <row r="36" spans="1:7" ht="45" customHeight="1" x14ac:dyDescent="0.25">
      <c r="A36" s="3" t="s">
        <v>307</v>
      </c>
      <c r="B36" s="3" t="s">
        <v>1185</v>
      </c>
      <c r="C36" s="3" t="s">
        <v>1186</v>
      </c>
      <c r="D36" s="3" t="s">
        <v>1187</v>
      </c>
      <c r="E36" s="3" t="s">
        <v>1081</v>
      </c>
      <c r="F36" s="3" t="s">
        <v>1188</v>
      </c>
      <c r="G36" s="3" t="s">
        <v>660</v>
      </c>
    </row>
    <row r="37" spans="1:7" ht="45" customHeight="1" x14ac:dyDescent="0.25">
      <c r="A37" s="3" t="s">
        <v>313</v>
      </c>
      <c r="B37" s="3" t="s">
        <v>1189</v>
      </c>
      <c r="C37" s="3" t="s">
        <v>1073</v>
      </c>
      <c r="D37" s="3" t="s">
        <v>610</v>
      </c>
      <c r="E37" s="3" t="s">
        <v>1190</v>
      </c>
      <c r="F37" s="3" t="s">
        <v>1191</v>
      </c>
      <c r="G37" s="3" t="s">
        <v>660</v>
      </c>
    </row>
    <row r="38" spans="1:7" ht="45" customHeight="1" x14ac:dyDescent="0.25">
      <c r="A38" s="3" t="s">
        <v>319</v>
      </c>
      <c r="B38" s="3" t="s">
        <v>1192</v>
      </c>
      <c r="C38" s="3" t="s">
        <v>1193</v>
      </c>
      <c r="D38" s="3" t="s">
        <v>1194</v>
      </c>
      <c r="E38" s="3" t="s">
        <v>1195</v>
      </c>
      <c r="F38" s="3" t="s">
        <v>1196</v>
      </c>
      <c r="G38" s="3" t="s">
        <v>1197</v>
      </c>
    </row>
    <row r="39" spans="1:7" ht="45" customHeight="1" x14ac:dyDescent="0.25">
      <c r="A39" s="3" t="s">
        <v>325</v>
      </c>
      <c r="B39" s="3" t="s">
        <v>1198</v>
      </c>
      <c r="C39" s="3" t="s">
        <v>1199</v>
      </c>
      <c r="D39" s="3" t="s">
        <v>1194</v>
      </c>
      <c r="E39" s="3" t="s">
        <v>1200</v>
      </c>
      <c r="F39" s="3" t="s">
        <v>1201</v>
      </c>
      <c r="G39" s="3" t="s">
        <v>1202</v>
      </c>
    </row>
    <row r="40" spans="1:7" ht="45" customHeight="1" x14ac:dyDescent="0.25">
      <c r="A40" s="3" t="s">
        <v>331</v>
      </c>
      <c r="B40" s="3" t="s">
        <v>1203</v>
      </c>
      <c r="C40" s="3" t="s">
        <v>1204</v>
      </c>
      <c r="D40" s="3" t="s">
        <v>1205</v>
      </c>
      <c r="E40" s="3" t="s">
        <v>1206</v>
      </c>
      <c r="F40" s="3" t="s">
        <v>1207</v>
      </c>
      <c r="G40" s="3" t="s">
        <v>1208</v>
      </c>
    </row>
    <row r="41" spans="1:7" ht="45" customHeight="1" x14ac:dyDescent="0.25">
      <c r="A41" s="3" t="s">
        <v>338</v>
      </c>
      <c r="B41" s="3" t="s">
        <v>1209</v>
      </c>
      <c r="C41" s="3" t="s">
        <v>1210</v>
      </c>
      <c r="D41" s="3" t="s">
        <v>1153</v>
      </c>
      <c r="E41" s="3" t="s">
        <v>1211</v>
      </c>
      <c r="F41" s="3" t="s">
        <v>1212</v>
      </c>
      <c r="G41" s="3" t="s">
        <v>1213</v>
      </c>
    </row>
    <row r="42" spans="1:7" ht="45" customHeight="1" x14ac:dyDescent="0.25">
      <c r="A42" s="3" t="s">
        <v>344</v>
      </c>
      <c r="B42" s="3" t="s">
        <v>1214</v>
      </c>
      <c r="C42" s="3" t="s">
        <v>1215</v>
      </c>
      <c r="D42" s="3" t="s">
        <v>1216</v>
      </c>
      <c r="E42" s="3" t="s">
        <v>1217</v>
      </c>
      <c r="F42" s="3" t="s">
        <v>1218</v>
      </c>
      <c r="G42" s="3" t="s">
        <v>1219</v>
      </c>
    </row>
    <row r="43" spans="1:7" ht="45" customHeight="1" x14ac:dyDescent="0.25">
      <c r="A43" s="3" t="s">
        <v>349</v>
      </c>
      <c r="B43" s="3" t="s">
        <v>1220</v>
      </c>
      <c r="C43" s="3" t="s">
        <v>1215</v>
      </c>
      <c r="D43" s="3" t="s">
        <v>56</v>
      </c>
      <c r="E43" s="3" t="s">
        <v>1221</v>
      </c>
      <c r="F43" s="3" t="s">
        <v>1222</v>
      </c>
      <c r="G43" s="3" t="s">
        <v>1223</v>
      </c>
    </row>
    <row r="44" spans="1:7" ht="45" customHeight="1" x14ac:dyDescent="0.25">
      <c r="A44" s="3" t="s">
        <v>357</v>
      </c>
      <c r="B44" s="3" t="s">
        <v>1224</v>
      </c>
      <c r="C44" s="3" t="s">
        <v>1204</v>
      </c>
      <c r="D44" s="3" t="s">
        <v>1205</v>
      </c>
      <c r="E44" s="3" t="s">
        <v>1154</v>
      </c>
      <c r="F44" s="3" t="s">
        <v>1225</v>
      </c>
      <c r="G44" s="3" t="s">
        <v>1226</v>
      </c>
    </row>
    <row r="45" spans="1:7" ht="45" customHeight="1" x14ac:dyDescent="0.25">
      <c r="A45" s="3" t="s">
        <v>363</v>
      </c>
      <c r="B45" s="3" t="s">
        <v>1227</v>
      </c>
      <c r="C45" s="3" t="s">
        <v>1228</v>
      </c>
      <c r="D45" s="3" t="s">
        <v>56</v>
      </c>
      <c r="E45" s="3" t="s">
        <v>1229</v>
      </c>
      <c r="F45" s="3" t="s">
        <v>1230</v>
      </c>
      <c r="G45" s="3" t="s">
        <v>1133</v>
      </c>
    </row>
    <row r="46" spans="1:7" ht="45" customHeight="1" x14ac:dyDescent="0.25">
      <c r="A46" s="3" t="s">
        <v>369</v>
      </c>
      <c r="B46" s="3" t="s">
        <v>1231</v>
      </c>
      <c r="C46" s="3" t="s">
        <v>1232</v>
      </c>
      <c r="D46" s="3" t="s">
        <v>1233</v>
      </c>
      <c r="E46" s="3" t="s">
        <v>1234</v>
      </c>
      <c r="F46" s="3" t="s">
        <v>1235</v>
      </c>
      <c r="G46" s="3" t="s">
        <v>660</v>
      </c>
    </row>
    <row r="47" spans="1:7" ht="45" customHeight="1" x14ac:dyDescent="0.25">
      <c r="A47" s="3" t="s">
        <v>374</v>
      </c>
      <c r="B47" s="3" t="s">
        <v>1236</v>
      </c>
      <c r="C47" s="3" t="s">
        <v>1237</v>
      </c>
      <c r="D47" s="3" t="s">
        <v>1069</v>
      </c>
      <c r="E47" s="3" t="s">
        <v>1238</v>
      </c>
      <c r="F47" s="3" t="s">
        <v>391</v>
      </c>
      <c r="G47" s="3" t="s">
        <v>660</v>
      </c>
    </row>
    <row r="48" spans="1:7" ht="45" customHeight="1" x14ac:dyDescent="0.25">
      <c r="A48" s="3" t="s">
        <v>381</v>
      </c>
      <c r="B48" s="3" t="s">
        <v>1239</v>
      </c>
      <c r="C48" s="3" t="s">
        <v>1240</v>
      </c>
      <c r="D48" s="3" t="s">
        <v>1063</v>
      </c>
      <c r="E48" s="3" t="s">
        <v>1241</v>
      </c>
      <c r="F48" s="3" t="s">
        <v>1114</v>
      </c>
      <c r="G48" s="3" t="s">
        <v>564</v>
      </c>
    </row>
    <row r="49" spans="1:7" ht="45" customHeight="1" x14ac:dyDescent="0.25">
      <c r="A49" s="3" t="s">
        <v>388</v>
      </c>
      <c r="B49" s="3" t="s">
        <v>1242</v>
      </c>
      <c r="C49" s="3" t="s">
        <v>1243</v>
      </c>
      <c r="D49" s="3" t="s">
        <v>1069</v>
      </c>
      <c r="E49" s="3" t="s">
        <v>1084</v>
      </c>
      <c r="F49" s="3" t="s">
        <v>465</v>
      </c>
      <c r="G49" s="3" t="s">
        <v>1244</v>
      </c>
    </row>
    <row r="50" spans="1:7" ht="45" customHeight="1" x14ac:dyDescent="0.25">
      <c r="A50" s="3" t="s">
        <v>394</v>
      </c>
      <c r="B50" s="3" t="s">
        <v>1245</v>
      </c>
      <c r="C50" s="3" t="s">
        <v>1165</v>
      </c>
      <c r="D50" s="3" t="s">
        <v>1122</v>
      </c>
      <c r="E50" s="3" t="s">
        <v>1246</v>
      </c>
      <c r="F50" s="3" t="s">
        <v>1247</v>
      </c>
      <c r="G50" s="3" t="s">
        <v>1244</v>
      </c>
    </row>
    <row r="51" spans="1:7" ht="45" customHeight="1" x14ac:dyDescent="0.25">
      <c r="A51" s="3" t="s">
        <v>401</v>
      </c>
      <c r="B51" s="3" t="s">
        <v>1248</v>
      </c>
      <c r="C51" s="3" t="s">
        <v>1182</v>
      </c>
      <c r="D51" s="3" t="s">
        <v>1249</v>
      </c>
      <c r="E51" s="3" t="s">
        <v>1250</v>
      </c>
      <c r="F51" s="3" t="s">
        <v>1251</v>
      </c>
      <c r="G51" s="3" t="s">
        <v>1252</v>
      </c>
    </row>
    <row r="52" spans="1:7" ht="45" customHeight="1" x14ac:dyDescent="0.25">
      <c r="A52" s="3" t="s">
        <v>406</v>
      </c>
      <c r="B52" s="3" t="s">
        <v>1253</v>
      </c>
      <c r="C52" s="3" t="s">
        <v>1254</v>
      </c>
      <c r="D52" s="3" t="s">
        <v>1255</v>
      </c>
      <c r="E52" s="3" t="s">
        <v>1256</v>
      </c>
      <c r="F52" s="3" t="s">
        <v>1257</v>
      </c>
      <c r="G52" s="3" t="s">
        <v>1258</v>
      </c>
    </row>
    <row r="53" spans="1:7" ht="45" customHeight="1" x14ac:dyDescent="0.25">
      <c r="A53" s="3" t="s">
        <v>411</v>
      </c>
      <c r="B53" s="3" t="s">
        <v>1259</v>
      </c>
      <c r="C53" s="3" t="s">
        <v>1062</v>
      </c>
      <c r="D53" s="3" t="s">
        <v>1205</v>
      </c>
      <c r="E53" s="3" t="s">
        <v>1081</v>
      </c>
      <c r="F53" s="3" t="s">
        <v>1260</v>
      </c>
      <c r="G53" s="3" t="s">
        <v>1261</v>
      </c>
    </row>
    <row r="54" spans="1:7" ht="45" customHeight="1" x14ac:dyDescent="0.25">
      <c r="A54" s="3" t="s">
        <v>417</v>
      </c>
      <c r="B54" s="3" t="s">
        <v>1262</v>
      </c>
      <c r="C54" s="3" t="s">
        <v>1263</v>
      </c>
      <c r="D54" s="3" t="s">
        <v>1153</v>
      </c>
      <c r="E54" s="3" t="s">
        <v>1264</v>
      </c>
      <c r="F54" s="3" t="s">
        <v>465</v>
      </c>
      <c r="G54" s="3" t="s">
        <v>1244</v>
      </c>
    </row>
    <row r="55" spans="1:7" ht="45" customHeight="1" x14ac:dyDescent="0.25">
      <c r="A55" s="3" t="s">
        <v>424</v>
      </c>
      <c r="B55" s="3" t="s">
        <v>1265</v>
      </c>
      <c r="C55" s="3" t="s">
        <v>1266</v>
      </c>
      <c r="D55" s="3" t="s">
        <v>1267</v>
      </c>
      <c r="E55" s="3" t="s">
        <v>1268</v>
      </c>
      <c r="F55" s="3" t="s">
        <v>1114</v>
      </c>
      <c r="G55" s="3" t="s">
        <v>564</v>
      </c>
    </row>
    <row r="56" spans="1:7" ht="45" customHeight="1" x14ac:dyDescent="0.25">
      <c r="A56" s="3" t="s">
        <v>431</v>
      </c>
      <c r="B56" s="3" t="s">
        <v>1269</v>
      </c>
      <c r="C56" s="3" t="s">
        <v>1182</v>
      </c>
      <c r="D56" s="3" t="s">
        <v>1153</v>
      </c>
      <c r="E56" s="3" t="s">
        <v>1270</v>
      </c>
      <c r="F56" s="3" t="s">
        <v>1271</v>
      </c>
      <c r="G56" s="3" t="s">
        <v>1066</v>
      </c>
    </row>
    <row r="57" spans="1:7" ht="45" customHeight="1" x14ac:dyDescent="0.25">
      <c r="A57" s="3" t="s">
        <v>438</v>
      </c>
      <c r="B57" s="3" t="s">
        <v>1272</v>
      </c>
      <c r="C57" s="3" t="s">
        <v>1273</v>
      </c>
      <c r="D57" s="3" t="s">
        <v>1069</v>
      </c>
      <c r="E57" s="3" t="s">
        <v>1274</v>
      </c>
      <c r="F57" s="3" t="s">
        <v>1275</v>
      </c>
      <c r="G57" s="3" t="s">
        <v>1276</v>
      </c>
    </row>
    <row r="58" spans="1:7" ht="45" customHeight="1" x14ac:dyDescent="0.25">
      <c r="A58" s="3" t="s">
        <v>445</v>
      </c>
      <c r="B58" s="3" t="s">
        <v>1277</v>
      </c>
      <c r="C58" s="3" t="s">
        <v>1278</v>
      </c>
      <c r="D58" s="3" t="s">
        <v>1279</v>
      </c>
      <c r="E58" s="3" t="s">
        <v>1280</v>
      </c>
      <c r="F58" s="3" t="s">
        <v>1177</v>
      </c>
      <c r="G58" s="3" t="s">
        <v>1281</v>
      </c>
    </row>
    <row r="59" spans="1:7" ht="45" customHeight="1" x14ac:dyDescent="0.25">
      <c r="A59" s="3" t="s">
        <v>453</v>
      </c>
      <c r="B59" s="3" t="s">
        <v>1282</v>
      </c>
      <c r="C59" s="3" t="s">
        <v>1283</v>
      </c>
      <c r="D59" s="3" t="s">
        <v>1284</v>
      </c>
      <c r="E59" s="3" t="s">
        <v>1285</v>
      </c>
      <c r="F59" s="3" t="s">
        <v>1286</v>
      </c>
      <c r="G59" s="3" t="s">
        <v>1287</v>
      </c>
    </row>
    <row r="60" spans="1:7" ht="45" customHeight="1" x14ac:dyDescent="0.25">
      <c r="A60" s="3" t="s">
        <v>462</v>
      </c>
      <c r="B60" s="3" t="s">
        <v>1288</v>
      </c>
      <c r="C60" s="3" t="s">
        <v>1289</v>
      </c>
      <c r="D60" s="3" t="s">
        <v>1153</v>
      </c>
      <c r="E60" s="3" t="s">
        <v>1290</v>
      </c>
      <c r="F60" s="3" t="s">
        <v>1291</v>
      </c>
      <c r="G60" s="3" t="s">
        <v>1291</v>
      </c>
    </row>
    <row r="61" spans="1:7" ht="45" customHeight="1" x14ac:dyDescent="0.25">
      <c r="A61" s="3" t="s">
        <v>468</v>
      </c>
      <c r="B61" s="3" t="s">
        <v>1292</v>
      </c>
      <c r="C61" s="3" t="s">
        <v>1293</v>
      </c>
      <c r="D61" s="3" t="s">
        <v>1069</v>
      </c>
      <c r="E61" s="3" t="s">
        <v>1081</v>
      </c>
      <c r="F61" s="3" t="s">
        <v>1294</v>
      </c>
      <c r="G61" s="3" t="s">
        <v>660</v>
      </c>
    </row>
    <row r="62" spans="1:7" ht="45" customHeight="1" x14ac:dyDescent="0.25">
      <c r="A62" s="3" t="s">
        <v>475</v>
      </c>
      <c r="B62" s="3" t="s">
        <v>1295</v>
      </c>
      <c r="C62" s="3" t="s">
        <v>1121</v>
      </c>
      <c r="D62" s="3" t="s">
        <v>1122</v>
      </c>
      <c r="E62" s="3" t="s">
        <v>1123</v>
      </c>
      <c r="F62" s="3" t="s">
        <v>1114</v>
      </c>
      <c r="G62" s="3" t="s">
        <v>564</v>
      </c>
    </row>
    <row r="63" spans="1:7" ht="45" customHeight="1" x14ac:dyDescent="0.25">
      <c r="A63" s="3" t="s">
        <v>478</v>
      </c>
      <c r="B63" s="3" t="s">
        <v>1296</v>
      </c>
      <c r="C63" s="3" t="s">
        <v>1125</v>
      </c>
      <c r="D63" s="3" t="s">
        <v>1126</v>
      </c>
      <c r="E63" s="3" t="s">
        <v>1081</v>
      </c>
      <c r="F63" s="3" t="s">
        <v>1127</v>
      </c>
      <c r="G63" s="3" t="s">
        <v>1128</v>
      </c>
    </row>
    <row r="64" spans="1:7" ht="45" customHeight="1" x14ac:dyDescent="0.25">
      <c r="A64" s="3" t="s">
        <v>480</v>
      </c>
      <c r="B64" s="3" t="s">
        <v>1297</v>
      </c>
      <c r="C64" s="3" t="s">
        <v>1130</v>
      </c>
      <c r="D64" s="3" t="s">
        <v>1069</v>
      </c>
      <c r="E64" s="3" t="s">
        <v>1131</v>
      </c>
      <c r="F64" s="3" t="s">
        <v>1132</v>
      </c>
      <c r="G64" s="3" t="s">
        <v>1133</v>
      </c>
    </row>
    <row r="65" spans="1:7" ht="45" customHeight="1" x14ac:dyDescent="0.25">
      <c r="A65" s="3" t="s">
        <v>482</v>
      </c>
      <c r="B65" s="3" t="s">
        <v>1298</v>
      </c>
      <c r="C65" s="3" t="s">
        <v>1135</v>
      </c>
      <c r="D65" s="3" t="s">
        <v>1136</v>
      </c>
      <c r="E65" s="3" t="s">
        <v>1081</v>
      </c>
      <c r="F65" s="3" t="s">
        <v>215</v>
      </c>
      <c r="G65" s="3" t="s">
        <v>215</v>
      </c>
    </row>
    <row r="66" spans="1:7" ht="45" customHeight="1" x14ac:dyDescent="0.25">
      <c r="A66" s="3" t="s">
        <v>484</v>
      </c>
      <c r="B66" s="3" t="s">
        <v>1299</v>
      </c>
      <c r="C66" s="3" t="s">
        <v>1097</v>
      </c>
      <c r="D66" s="3" t="s">
        <v>1069</v>
      </c>
      <c r="E66" s="3" t="s">
        <v>1081</v>
      </c>
      <c r="F66" s="3" t="s">
        <v>222</v>
      </c>
      <c r="G66" s="3" t="s">
        <v>1138</v>
      </c>
    </row>
    <row r="67" spans="1:7" ht="45" customHeight="1" x14ac:dyDescent="0.25">
      <c r="A67" s="3" t="s">
        <v>486</v>
      </c>
      <c r="B67" s="3" t="s">
        <v>1300</v>
      </c>
      <c r="C67" s="3" t="s">
        <v>1062</v>
      </c>
      <c r="D67" s="3" t="s">
        <v>1069</v>
      </c>
      <c r="E67" s="3" t="s">
        <v>1140</v>
      </c>
      <c r="F67" s="3" t="s">
        <v>1141</v>
      </c>
      <c r="G67" s="3" t="s">
        <v>564</v>
      </c>
    </row>
    <row r="68" spans="1:7" ht="45" customHeight="1" x14ac:dyDescent="0.25">
      <c r="A68" s="3" t="s">
        <v>488</v>
      </c>
      <c r="B68" s="3" t="s">
        <v>1301</v>
      </c>
      <c r="C68" s="3" t="s">
        <v>1143</v>
      </c>
      <c r="D68" s="3" t="s">
        <v>1144</v>
      </c>
      <c r="E68" s="3" t="s">
        <v>1145</v>
      </c>
      <c r="F68" s="3" t="s">
        <v>1146</v>
      </c>
      <c r="G68" s="3" t="s">
        <v>1147</v>
      </c>
    </row>
    <row r="69" spans="1:7" ht="45" customHeight="1" x14ac:dyDescent="0.25">
      <c r="A69" s="3" t="s">
        <v>490</v>
      </c>
      <c r="B69" s="3" t="s">
        <v>1302</v>
      </c>
      <c r="C69" s="3" t="s">
        <v>1083</v>
      </c>
      <c r="D69" s="3" t="s">
        <v>1149</v>
      </c>
      <c r="E69" s="3" t="s">
        <v>1150</v>
      </c>
      <c r="F69" s="3" t="s">
        <v>1065</v>
      </c>
      <c r="G69" s="3" t="s">
        <v>1151</v>
      </c>
    </row>
    <row r="70" spans="1:7" ht="45" customHeight="1" x14ac:dyDescent="0.25">
      <c r="A70" s="3" t="s">
        <v>492</v>
      </c>
      <c r="B70" s="3" t="s">
        <v>1303</v>
      </c>
      <c r="C70" s="3" t="s">
        <v>1083</v>
      </c>
      <c r="D70" s="3" t="s">
        <v>1153</v>
      </c>
      <c r="E70" s="3" t="s">
        <v>1154</v>
      </c>
      <c r="F70" s="3" t="s">
        <v>878</v>
      </c>
      <c r="G70" s="3" t="s">
        <v>813</v>
      </c>
    </row>
    <row r="71" spans="1:7" ht="45" customHeight="1" x14ac:dyDescent="0.25">
      <c r="A71" s="3" t="s">
        <v>497</v>
      </c>
      <c r="B71" s="3" t="s">
        <v>1304</v>
      </c>
      <c r="C71" s="3" t="s">
        <v>1135</v>
      </c>
      <c r="D71" s="3" t="s">
        <v>1153</v>
      </c>
      <c r="E71" s="3" t="s">
        <v>1081</v>
      </c>
      <c r="F71" s="3" t="s">
        <v>257</v>
      </c>
      <c r="G71" s="3" t="s">
        <v>920</v>
      </c>
    </row>
    <row r="72" spans="1:7" ht="45" customHeight="1" x14ac:dyDescent="0.25">
      <c r="A72" s="3" t="s">
        <v>500</v>
      </c>
      <c r="B72" s="3" t="s">
        <v>1305</v>
      </c>
      <c r="C72" s="3" t="s">
        <v>1135</v>
      </c>
      <c r="D72" s="3" t="s">
        <v>1069</v>
      </c>
      <c r="E72" s="3" t="s">
        <v>1154</v>
      </c>
      <c r="F72" s="3" t="s">
        <v>1156</v>
      </c>
      <c r="G72" s="3" t="s">
        <v>920</v>
      </c>
    </row>
    <row r="73" spans="1:7" ht="45" customHeight="1" x14ac:dyDescent="0.25">
      <c r="A73" s="3" t="s">
        <v>502</v>
      </c>
      <c r="B73" s="3" t="s">
        <v>1306</v>
      </c>
      <c r="C73" s="3" t="s">
        <v>1073</v>
      </c>
      <c r="D73" s="3" t="s">
        <v>1069</v>
      </c>
      <c r="E73" s="3" t="s">
        <v>1161</v>
      </c>
      <c r="F73" s="3" t="s">
        <v>1162</v>
      </c>
      <c r="G73" s="3" t="s">
        <v>1163</v>
      </c>
    </row>
    <row r="74" spans="1:7" ht="45" customHeight="1" x14ac:dyDescent="0.25">
      <c r="A74" s="3" t="s">
        <v>504</v>
      </c>
      <c r="B74" s="3" t="s">
        <v>1307</v>
      </c>
      <c r="C74" s="3" t="s">
        <v>1308</v>
      </c>
      <c r="D74" s="3" t="s">
        <v>1153</v>
      </c>
      <c r="E74" s="3" t="s">
        <v>1309</v>
      </c>
      <c r="F74" s="3" t="s">
        <v>1310</v>
      </c>
      <c r="G74" s="3" t="s">
        <v>1133</v>
      </c>
    </row>
    <row r="75" spans="1:7" ht="45" customHeight="1" x14ac:dyDescent="0.25">
      <c r="A75" s="3" t="s">
        <v>506</v>
      </c>
      <c r="B75" s="3" t="s">
        <v>1311</v>
      </c>
      <c r="C75" s="3" t="s">
        <v>1170</v>
      </c>
      <c r="D75" s="3" t="s">
        <v>1069</v>
      </c>
      <c r="E75" s="3" t="s">
        <v>1084</v>
      </c>
      <c r="F75" s="3" t="s">
        <v>1171</v>
      </c>
      <c r="G75" s="3" t="s">
        <v>1172</v>
      </c>
    </row>
    <row r="76" spans="1:7" ht="45" customHeight="1" x14ac:dyDescent="0.25">
      <c r="A76" s="3" t="s">
        <v>509</v>
      </c>
      <c r="B76" s="3" t="s">
        <v>1312</v>
      </c>
      <c r="C76" s="3" t="s">
        <v>1174</v>
      </c>
      <c r="D76" s="3" t="s">
        <v>1175</v>
      </c>
      <c r="E76" s="3" t="s">
        <v>1313</v>
      </c>
      <c r="F76" s="3" t="s">
        <v>1162</v>
      </c>
      <c r="G76" s="3" t="s">
        <v>1172</v>
      </c>
    </row>
    <row r="77" spans="1:7" ht="45" customHeight="1" x14ac:dyDescent="0.25">
      <c r="A77" s="3" t="s">
        <v>512</v>
      </c>
      <c r="B77" s="3" t="s">
        <v>1314</v>
      </c>
      <c r="C77" s="3" t="s">
        <v>1179</v>
      </c>
      <c r="D77" s="3" t="s">
        <v>1153</v>
      </c>
      <c r="E77" s="3" t="s">
        <v>1154</v>
      </c>
      <c r="F77" s="3" t="s">
        <v>291</v>
      </c>
      <c r="G77" s="3" t="s">
        <v>1180</v>
      </c>
    </row>
    <row r="78" spans="1:7" ht="45" customHeight="1" x14ac:dyDescent="0.25">
      <c r="A78" s="3" t="s">
        <v>514</v>
      </c>
      <c r="B78" s="3" t="s">
        <v>1315</v>
      </c>
      <c r="C78" s="3" t="s">
        <v>1182</v>
      </c>
      <c r="D78" s="3" t="s">
        <v>1069</v>
      </c>
      <c r="E78" s="3" t="s">
        <v>1183</v>
      </c>
      <c r="F78" s="3" t="s">
        <v>1184</v>
      </c>
      <c r="G78" s="3" t="s">
        <v>660</v>
      </c>
    </row>
    <row r="79" spans="1:7" ht="45" customHeight="1" x14ac:dyDescent="0.25">
      <c r="A79" s="3" t="s">
        <v>516</v>
      </c>
      <c r="B79" s="3" t="s">
        <v>1316</v>
      </c>
      <c r="C79" s="3" t="s">
        <v>1186</v>
      </c>
      <c r="D79" s="3" t="s">
        <v>1187</v>
      </c>
      <c r="E79" s="3" t="s">
        <v>1081</v>
      </c>
      <c r="F79" s="3" t="s">
        <v>1188</v>
      </c>
      <c r="G79" s="3" t="s">
        <v>660</v>
      </c>
    </row>
    <row r="80" spans="1:7" ht="45" customHeight="1" x14ac:dyDescent="0.25">
      <c r="A80" s="3" t="s">
        <v>518</v>
      </c>
      <c r="B80" s="3" t="s">
        <v>1317</v>
      </c>
      <c r="C80" s="3" t="s">
        <v>1073</v>
      </c>
      <c r="D80" s="3" t="s">
        <v>610</v>
      </c>
      <c r="E80" s="3" t="s">
        <v>1190</v>
      </c>
      <c r="F80" s="3" t="s">
        <v>1191</v>
      </c>
      <c r="G80" s="3" t="s">
        <v>660</v>
      </c>
    </row>
    <row r="81" spans="1:7" ht="45" customHeight="1" x14ac:dyDescent="0.25">
      <c r="A81" s="3" t="s">
        <v>520</v>
      </c>
      <c r="B81" s="3" t="s">
        <v>1318</v>
      </c>
      <c r="C81" s="3" t="s">
        <v>1193</v>
      </c>
      <c r="D81" s="3" t="s">
        <v>1194</v>
      </c>
      <c r="E81" s="3" t="s">
        <v>1195</v>
      </c>
      <c r="F81" s="3" t="s">
        <v>1196</v>
      </c>
      <c r="G81" s="3" t="s">
        <v>1197</v>
      </c>
    </row>
    <row r="82" spans="1:7" ht="45" customHeight="1" x14ac:dyDescent="0.25">
      <c r="A82" s="3" t="s">
        <v>522</v>
      </c>
      <c r="B82" s="3" t="s">
        <v>1319</v>
      </c>
      <c r="C82" s="3" t="s">
        <v>1199</v>
      </c>
      <c r="D82" s="3" t="s">
        <v>1194</v>
      </c>
      <c r="E82" s="3" t="s">
        <v>1200</v>
      </c>
      <c r="F82" s="3" t="s">
        <v>1201</v>
      </c>
      <c r="G82" s="3" t="s">
        <v>1202</v>
      </c>
    </row>
    <row r="83" spans="1:7" ht="45" customHeight="1" x14ac:dyDescent="0.25">
      <c r="A83" s="3" t="s">
        <v>524</v>
      </c>
      <c r="B83" s="3" t="s">
        <v>1320</v>
      </c>
      <c r="C83" s="3" t="s">
        <v>1210</v>
      </c>
      <c r="D83" s="3" t="s">
        <v>1153</v>
      </c>
      <c r="E83" s="3" t="s">
        <v>1211</v>
      </c>
      <c r="F83" s="3" t="s">
        <v>1212</v>
      </c>
      <c r="G83" s="3" t="s">
        <v>1213</v>
      </c>
    </row>
    <row r="84" spans="1:7" ht="45" customHeight="1" x14ac:dyDescent="0.25">
      <c r="A84" s="3" t="s">
        <v>526</v>
      </c>
      <c r="B84" s="3" t="s">
        <v>1321</v>
      </c>
      <c r="C84" s="3" t="s">
        <v>1215</v>
      </c>
      <c r="D84" s="3" t="s">
        <v>1216</v>
      </c>
      <c r="E84" s="3" t="s">
        <v>1217</v>
      </c>
      <c r="F84" s="3" t="s">
        <v>1218</v>
      </c>
      <c r="G84" s="3" t="s">
        <v>1219</v>
      </c>
    </row>
    <row r="85" spans="1:7" ht="45" customHeight="1" x14ac:dyDescent="0.25">
      <c r="A85" s="3" t="s">
        <v>528</v>
      </c>
      <c r="B85" s="3" t="s">
        <v>1322</v>
      </c>
      <c r="C85" s="3" t="s">
        <v>1215</v>
      </c>
      <c r="D85" s="3" t="s">
        <v>56</v>
      </c>
      <c r="E85" s="3" t="s">
        <v>1221</v>
      </c>
      <c r="F85" s="3" t="s">
        <v>1222</v>
      </c>
      <c r="G85" s="3" t="s">
        <v>1223</v>
      </c>
    </row>
    <row r="86" spans="1:7" ht="45" customHeight="1" x14ac:dyDescent="0.25">
      <c r="A86" s="3" t="s">
        <v>530</v>
      </c>
      <c r="B86" s="3" t="s">
        <v>1323</v>
      </c>
      <c r="C86" s="3" t="s">
        <v>1204</v>
      </c>
      <c r="D86" s="3" t="s">
        <v>1205</v>
      </c>
      <c r="E86" s="3" t="s">
        <v>1154</v>
      </c>
      <c r="F86" s="3" t="s">
        <v>1225</v>
      </c>
      <c r="G86" s="3" t="s">
        <v>1226</v>
      </c>
    </row>
    <row r="87" spans="1:7" ht="45" customHeight="1" x14ac:dyDescent="0.25">
      <c r="A87" s="3" t="s">
        <v>534</v>
      </c>
      <c r="B87" s="3" t="s">
        <v>1324</v>
      </c>
      <c r="C87" s="3" t="s">
        <v>1325</v>
      </c>
      <c r="D87" s="3" t="s">
        <v>1153</v>
      </c>
      <c r="E87" s="3" t="s">
        <v>1326</v>
      </c>
      <c r="F87" s="3" t="s">
        <v>1310</v>
      </c>
      <c r="G87" s="3" t="s">
        <v>1310</v>
      </c>
    </row>
    <row r="88" spans="1:7" ht="45" customHeight="1" x14ac:dyDescent="0.25">
      <c r="A88" s="3" t="s">
        <v>537</v>
      </c>
      <c r="B88" s="3" t="s">
        <v>1327</v>
      </c>
      <c r="C88" s="3" t="s">
        <v>1232</v>
      </c>
      <c r="D88" s="3" t="s">
        <v>1233</v>
      </c>
      <c r="E88" s="3" t="s">
        <v>1234</v>
      </c>
      <c r="F88" s="3" t="s">
        <v>1235</v>
      </c>
      <c r="G88" s="3" t="s">
        <v>660</v>
      </c>
    </row>
    <row r="89" spans="1:7" ht="45" customHeight="1" x14ac:dyDescent="0.25">
      <c r="A89" s="3" t="s">
        <v>539</v>
      </c>
      <c r="B89" s="3" t="s">
        <v>1328</v>
      </c>
      <c r="C89" s="3" t="s">
        <v>1293</v>
      </c>
      <c r="D89" s="3" t="s">
        <v>1069</v>
      </c>
      <c r="E89" s="3" t="s">
        <v>1081</v>
      </c>
      <c r="F89" s="3" t="s">
        <v>1294</v>
      </c>
      <c r="G89" s="3" t="s">
        <v>660</v>
      </c>
    </row>
    <row r="90" spans="1:7" ht="45" customHeight="1" x14ac:dyDescent="0.25">
      <c r="A90" s="3" t="s">
        <v>541</v>
      </c>
      <c r="B90" s="3" t="s">
        <v>1329</v>
      </c>
      <c r="C90" s="3" t="s">
        <v>1240</v>
      </c>
      <c r="D90" s="3" t="s">
        <v>1063</v>
      </c>
      <c r="E90" s="3" t="s">
        <v>1241</v>
      </c>
      <c r="F90" s="3" t="s">
        <v>1114</v>
      </c>
      <c r="G90" s="3" t="s">
        <v>564</v>
      </c>
    </row>
    <row r="91" spans="1:7" ht="45" customHeight="1" x14ac:dyDescent="0.25">
      <c r="A91" s="3" t="s">
        <v>543</v>
      </c>
      <c r="B91" s="3" t="s">
        <v>1330</v>
      </c>
      <c r="C91" s="3" t="s">
        <v>1165</v>
      </c>
      <c r="D91" s="3" t="s">
        <v>1122</v>
      </c>
      <c r="E91" s="3" t="s">
        <v>1246</v>
      </c>
      <c r="F91" s="3" t="s">
        <v>1247</v>
      </c>
      <c r="G91" s="3" t="s">
        <v>1244</v>
      </c>
    </row>
    <row r="92" spans="1:7" ht="45" customHeight="1" x14ac:dyDescent="0.25">
      <c r="A92" s="3" t="s">
        <v>545</v>
      </c>
      <c r="B92" s="3" t="s">
        <v>1331</v>
      </c>
      <c r="C92" s="3" t="s">
        <v>1182</v>
      </c>
      <c r="D92" s="3" t="s">
        <v>1249</v>
      </c>
      <c r="E92" s="3" t="s">
        <v>1250</v>
      </c>
      <c r="F92" s="3" t="s">
        <v>1251</v>
      </c>
      <c r="G92" s="3" t="s">
        <v>1252</v>
      </c>
    </row>
    <row r="93" spans="1:7" ht="45" customHeight="1" x14ac:dyDescent="0.25">
      <c r="A93" s="3" t="s">
        <v>547</v>
      </c>
      <c r="B93" s="3" t="s">
        <v>1332</v>
      </c>
      <c r="C93" s="3" t="s">
        <v>1254</v>
      </c>
      <c r="D93" s="3" t="s">
        <v>1255</v>
      </c>
      <c r="E93" s="3" t="s">
        <v>1256</v>
      </c>
      <c r="F93" s="3" t="s">
        <v>1257</v>
      </c>
      <c r="G93" s="3" t="s">
        <v>1258</v>
      </c>
    </row>
    <row r="94" spans="1:7" ht="45" customHeight="1" x14ac:dyDescent="0.25">
      <c r="A94" s="3" t="s">
        <v>549</v>
      </c>
      <c r="B94" s="3" t="s">
        <v>1333</v>
      </c>
      <c r="C94" s="3" t="s">
        <v>1062</v>
      </c>
      <c r="D94" s="3" t="s">
        <v>1205</v>
      </c>
      <c r="E94" s="3" t="s">
        <v>1081</v>
      </c>
      <c r="F94" s="3" t="s">
        <v>1260</v>
      </c>
      <c r="G94" s="3" t="s">
        <v>1261</v>
      </c>
    </row>
    <row r="95" spans="1:7" ht="45" customHeight="1" x14ac:dyDescent="0.25">
      <c r="A95" s="3" t="s">
        <v>551</v>
      </c>
      <c r="B95" s="3" t="s">
        <v>1334</v>
      </c>
      <c r="C95" s="3" t="s">
        <v>1263</v>
      </c>
      <c r="D95" s="3" t="s">
        <v>1153</v>
      </c>
      <c r="E95" s="3" t="s">
        <v>1335</v>
      </c>
      <c r="F95" s="3" t="s">
        <v>1177</v>
      </c>
      <c r="G95" s="3" t="s">
        <v>1336</v>
      </c>
    </row>
    <row r="96" spans="1:7" ht="45" customHeight="1" x14ac:dyDescent="0.25">
      <c r="A96" s="3" t="s">
        <v>553</v>
      </c>
      <c r="B96" s="3" t="s">
        <v>1337</v>
      </c>
      <c r="C96" s="3" t="s">
        <v>1266</v>
      </c>
      <c r="D96" s="3" t="s">
        <v>1267</v>
      </c>
      <c r="E96" s="3" t="s">
        <v>1268</v>
      </c>
      <c r="F96" s="3" t="s">
        <v>1114</v>
      </c>
      <c r="G96" s="3" t="s">
        <v>564</v>
      </c>
    </row>
    <row r="97" spans="1:7" ht="45" customHeight="1" x14ac:dyDescent="0.25">
      <c r="A97" s="3" t="s">
        <v>555</v>
      </c>
      <c r="B97" s="3" t="s">
        <v>1338</v>
      </c>
      <c r="C97" s="3" t="s">
        <v>1182</v>
      </c>
      <c r="D97" s="3" t="s">
        <v>1153</v>
      </c>
      <c r="E97" s="3" t="s">
        <v>1270</v>
      </c>
      <c r="F97" s="3" t="s">
        <v>1271</v>
      </c>
      <c r="G97" s="3" t="s">
        <v>1066</v>
      </c>
    </row>
    <row r="98" spans="1:7" ht="45" customHeight="1" x14ac:dyDescent="0.25">
      <c r="A98" s="3" t="s">
        <v>557</v>
      </c>
      <c r="B98" s="3" t="s">
        <v>1339</v>
      </c>
      <c r="C98" s="3" t="s">
        <v>1273</v>
      </c>
      <c r="D98" s="3" t="s">
        <v>1069</v>
      </c>
      <c r="E98" s="3" t="s">
        <v>1274</v>
      </c>
      <c r="F98" s="3" t="s">
        <v>1275</v>
      </c>
      <c r="G98" s="3" t="s">
        <v>1276</v>
      </c>
    </row>
    <row r="99" spans="1:7" ht="45" customHeight="1" x14ac:dyDescent="0.25">
      <c r="A99" s="3" t="s">
        <v>559</v>
      </c>
      <c r="B99" s="3" t="s">
        <v>1340</v>
      </c>
      <c r="C99" s="3" t="s">
        <v>1278</v>
      </c>
      <c r="D99" s="3" t="s">
        <v>1279</v>
      </c>
      <c r="E99" s="3" t="s">
        <v>1280</v>
      </c>
      <c r="F99" s="3" t="s">
        <v>1177</v>
      </c>
      <c r="G99" s="3" t="s">
        <v>1281</v>
      </c>
    </row>
    <row r="100" spans="1:7" ht="45" customHeight="1" x14ac:dyDescent="0.25">
      <c r="A100" s="3" t="s">
        <v>562</v>
      </c>
      <c r="B100" s="3" t="s">
        <v>1341</v>
      </c>
      <c r="C100" s="3" t="s">
        <v>1283</v>
      </c>
      <c r="D100" s="3" t="s">
        <v>1284</v>
      </c>
      <c r="E100" s="3" t="s">
        <v>1285</v>
      </c>
      <c r="F100" s="3" t="s">
        <v>1286</v>
      </c>
      <c r="G100" s="3" t="s">
        <v>1287</v>
      </c>
    </row>
    <row r="101" spans="1:7" ht="45" customHeight="1" x14ac:dyDescent="0.25">
      <c r="A101" s="3" t="s">
        <v>565</v>
      </c>
      <c r="B101" s="3" t="s">
        <v>1342</v>
      </c>
      <c r="C101" s="3" t="s">
        <v>1289</v>
      </c>
      <c r="D101" s="3" t="s">
        <v>1153</v>
      </c>
      <c r="E101" s="3" t="s">
        <v>1343</v>
      </c>
      <c r="F101" s="3" t="s">
        <v>1291</v>
      </c>
      <c r="G101" s="3" t="s">
        <v>1291</v>
      </c>
    </row>
    <row r="102" spans="1:7" ht="45" customHeight="1" x14ac:dyDescent="0.25">
      <c r="A102" s="3" t="s">
        <v>570</v>
      </c>
      <c r="B102" s="3" t="s">
        <v>1344</v>
      </c>
      <c r="C102" s="3" t="s">
        <v>1293</v>
      </c>
      <c r="D102" s="3" t="s">
        <v>1069</v>
      </c>
      <c r="E102" s="3" t="s">
        <v>1345</v>
      </c>
      <c r="F102" s="3" t="s">
        <v>1346</v>
      </c>
      <c r="G102" s="3" t="s">
        <v>1347</v>
      </c>
    </row>
    <row r="103" spans="1:7" ht="45" customHeight="1" x14ac:dyDescent="0.25">
      <c r="A103" s="3" t="s">
        <v>573</v>
      </c>
      <c r="B103" s="3" t="s">
        <v>1348</v>
      </c>
      <c r="C103" s="3" t="s">
        <v>1062</v>
      </c>
      <c r="D103" s="3" t="s">
        <v>1063</v>
      </c>
      <c r="E103" s="3" t="s">
        <v>1064</v>
      </c>
      <c r="F103" s="3" t="s">
        <v>1065</v>
      </c>
      <c r="G103" s="3" t="s">
        <v>1066</v>
      </c>
    </row>
    <row r="104" spans="1:7" ht="45" customHeight="1" x14ac:dyDescent="0.25">
      <c r="A104" s="3" t="s">
        <v>575</v>
      </c>
      <c r="B104" s="3" t="s">
        <v>1349</v>
      </c>
      <c r="C104" s="3" t="s">
        <v>1068</v>
      </c>
      <c r="D104" s="3" t="s">
        <v>1069</v>
      </c>
      <c r="E104" s="3" t="s">
        <v>1070</v>
      </c>
      <c r="F104" s="3" t="s">
        <v>1071</v>
      </c>
      <c r="G104" s="3" t="s">
        <v>1070</v>
      </c>
    </row>
    <row r="105" spans="1:7" ht="45" customHeight="1" x14ac:dyDescent="0.25">
      <c r="A105" s="3" t="s">
        <v>577</v>
      </c>
      <c r="B105" s="3" t="s">
        <v>1350</v>
      </c>
      <c r="C105" s="3" t="s">
        <v>1073</v>
      </c>
      <c r="D105" s="3" t="s">
        <v>75</v>
      </c>
      <c r="E105" s="3" t="s">
        <v>1074</v>
      </c>
      <c r="F105" s="3" t="s">
        <v>1075</v>
      </c>
      <c r="G105" s="3" t="s">
        <v>1074</v>
      </c>
    </row>
    <row r="106" spans="1:7" ht="45" customHeight="1" x14ac:dyDescent="0.25">
      <c r="A106" s="3" t="s">
        <v>579</v>
      </c>
      <c r="B106" s="3" t="s">
        <v>1351</v>
      </c>
      <c r="C106" s="3" t="s">
        <v>1077</v>
      </c>
      <c r="D106" s="3" t="s">
        <v>1069</v>
      </c>
      <c r="E106" s="3" t="s">
        <v>1078</v>
      </c>
      <c r="F106" s="3" t="s">
        <v>99</v>
      </c>
      <c r="G106" s="3" t="s">
        <v>99</v>
      </c>
    </row>
    <row r="107" spans="1:7" ht="45" customHeight="1" x14ac:dyDescent="0.25">
      <c r="A107" s="3" t="s">
        <v>582</v>
      </c>
      <c r="B107" s="3" t="s">
        <v>1352</v>
      </c>
      <c r="C107" s="3" t="s">
        <v>1080</v>
      </c>
      <c r="D107" s="3" t="s">
        <v>1069</v>
      </c>
      <c r="E107" s="3" t="s">
        <v>1081</v>
      </c>
      <c r="F107" s="3" t="s">
        <v>106</v>
      </c>
      <c r="G107" s="3" t="s">
        <v>920</v>
      </c>
    </row>
    <row r="108" spans="1:7" ht="45" customHeight="1" x14ac:dyDescent="0.25">
      <c r="A108" s="3" t="s">
        <v>585</v>
      </c>
      <c r="B108" s="3" t="s">
        <v>1353</v>
      </c>
      <c r="C108" s="3" t="s">
        <v>1083</v>
      </c>
      <c r="D108" s="3" t="s">
        <v>1069</v>
      </c>
      <c r="E108" s="3" t="s">
        <v>1084</v>
      </c>
      <c r="F108" s="3" t="s">
        <v>1085</v>
      </c>
      <c r="G108" s="3" t="s">
        <v>920</v>
      </c>
    </row>
    <row r="109" spans="1:7" ht="45" customHeight="1" x14ac:dyDescent="0.25">
      <c r="A109" s="3" t="s">
        <v>587</v>
      </c>
      <c r="B109" s="3" t="s">
        <v>1354</v>
      </c>
      <c r="C109" s="3" t="s">
        <v>1080</v>
      </c>
      <c r="D109" s="3" t="s">
        <v>1069</v>
      </c>
      <c r="E109" s="3" t="s">
        <v>1087</v>
      </c>
      <c r="F109" s="3" t="s">
        <v>1088</v>
      </c>
      <c r="G109" s="3" t="s">
        <v>920</v>
      </c>
    </row>
    <row r="110" spans="1:7" ht="45" customHeight="1" x14ac:dyDescent="0.25">
      <c r="A110" s="3" t="s">
        <v>589</v>
      </c>
      <c r="B110" s="3" t="s">
        <v>1355</v>
      </c>
      <c r="C110" s="3" t="s">
        <v>1090</v>
      </c>
      <c r="D110" s="3" t="s">
        <v>1069</v>
      </c>
      <c r="E110" s="3" t="s">
        <v>1081</v>
      </c>
      <c r="F110" s="3" t="s">
        <v>1091</v>
      </c>
      <c r="G110" s="3" t="s">
        <v>1091</v>
      </c>
    </row>
    <row r="111" spans="1:7" ht="45" customHeight="1" x14ac:dyDescent="0.25">
      <c r="A111" s="3" t="s">
        <v>591</v>
      </c>
      <c r="B111" s="3" t="s">
        <v>1356</v>
      </c>
      <c r="C111" s="3" t="s">
        <v>1062</v>
      </c>
      <c r="D111" s="3" t="s">
        <v>1093</v>
      </c>
      <c r="E111" s="3" t="s">
        <v>1094</v>
      </c>
      <c r="F111" s="3" t="s">
        <v>1094</v>
      </c>
      <c r="G111" s="3" t="s">
        <v>1095</v>
      </c>
    </row>
    <row r="112" spans="1:7" ht="45" customHeight="1" x14ac:dyDescent="0.25">
      <c r="A112" s="3" t="s">
        <v>593</v>
      </c>
      <c r="B112" s="3" t="s">
        <v>1357</v>
      </c>
      <c r="C112" s="3" t="s">
        <v>1097</v>
      </c>
      <c r="D112" s="3" t="s">
        <v>1069</v>
      </c>
      <c r="E112" s="3" t="s">
        <v>1098</v>
      </c>
      <c r="F112" s="3" t="s">
        <v>1099</v>
      </c>
      <c r="G112" s="3" t="s">
        <v>1100</v>
      </c>
    </row>
    <row r="113" spans="1:7" ht="45" customHeight="1" x14ac:dyDescent="0.25">
      <c r="A113" s="3" t="s">
        <v>595</v>
      </c>
      <c r="B113" s="3" t="s">
        <v>1358</v>
      </c>
      <c r="C113" s="3" t="s">
        <v>1102</v>
      </c>
      <c r="D113" s="3" t="s">
        <v>1069</v>
      </c>
      <c r="E113" s="3" t="s">
        <v>1103</v>
      </c>
      <c r="F113" s="3" t="s">
        <v>1104</v>
      </c>
      <c r="G113" s="3" t="s">
        <v>1105</v>
      </c>
    </row>
    <row r="114" spans="1:7" ht="45" customHeight="1" x14ac:dyDescent="0.25">
      <c r="A114" s="3" t="s">
        <v>597</v>
      </c>
      <c r="B114" s="3" t="s">
        <v>1359</v>
      </c>
      <c r="C114" s="3" t="s">
        <v>1107</v>
      </c>
      <c r="D114" s="3" t="s">
        <v>1069</v>
      </c>
      <c r="E114" s="3" t="s">
        <v>1108</v>
      </c>
      <c r="F114" s="3" t="s">
        <v>1109</v>
      </c>
      <c r="G114" s="3" t="s">
        <v>1066</v>
      </c>
    </row>
    <row r="115" spans="1:7" ht="45" customHeight="1" x14ac:dyDescent="0.25">
      <c r="A115" s="3" t="s">
        <v>601</v>
      </c>
      <c r="B115" s="3" t="s">
        <v>1360</v>
      </c>
      <c r="C115" s="3" t="s">
        <v>1361</v>
      </c>
      <c r="D115" s="3" t="s">
        <v>1069</v>
      </c>
      <c r="E115" s="3" t="s">
        <v>1362</v>
      </c>
      <c r="F115" s="3" t="s">
        <v>1363</v>
      </c>
      <c r="G115" s="3" t="s">
        <v>1066</v>
      </c>
    </row>
    <row r="116" spans="1:7" ht="45" customHeight="1" x14ac:dyDescent="0.25">
      <c r="A116" s="3" t="s">
        <v>605</v>
      </c>
      <c r="B116" s="3" t="s">
        <v>1364</v>
      </c>
      <c r="C116" s="3" t="s">
        <v>1083</v>
      </c>
      <c r="D116" s="3" t="s">
        <v>1069</v>
      </c>
      <c r="E116" s="3" t="s">
        <v>1113</v>
      </c>
      <c r="F116" s="3" t="s">
        <v>1114</v>
      </c>
      <c r="G116" s="3" t="s">
        <v>564</v>
      </c>
    </row>
    <row r="117" spans="1:7" ht="45" customHeight="1" x14ac:dyDescent="0.25">
      <c r="A117" s="3" t="s">
        <v>607</v>
      </c>
      <c r="B117" s="3" t="s">
        <v>1365</v>
      </c>
      <c r="C117" s="3" t="s">
        <v>1116</v>
      </c>
      <c r="D117" s="3" t="s">
        <v>1073</v>
      </c>
      <c r="E117" s="3" t="s">
        <v>1117</v>
      </c>
      <c r="F117" s="3" t="s">
        <v>1118</v>
      </c>
      <c r="G117" s="3" t="s">
        <v>1119</v>
      </c>
    </row>
    <row r="118" spans="1:7" ht="45" customHeight="1" x14ac:dyDescent="0.25">
      <c r="A118" s="3" t="s">
        <v>616</v>
      </c>
      <c r="B118" s="3" t="s">
        <v>1366</v>
      </c>
      <c r="C118" s="3" t="s">
        <v>1102</v>
      </c>
      <c r="D118" s="3" t="s">
        <v>1367</v>
      </c>
      <c r="E118" s="3" t="s">
        <v>1368</v>
      </c>
      <c r="F118" s="3" t="s">
        <v>1369</v>
      </c>
      <c r="G118" s="3" t="s">
        <v>1370</v>
      </c>
    </row>
    <row r="119" spans="1:7" ht="45" customHeight="1" x14ac:dyDescent="0.25">
      <c r="A119" s="3" t="s">
        <v>626</v>
      </c>
      <c r="B119" s="3" t="s">
        <v>1371</v>
      </c>
      <c r="C119" s="3" t="s">
        <v>1372</v>
      </c>
      <c r="D119" s="3" t="s">
        <v>1367</v>
      </c>
      <c r="E119" s="3" t="s">
        <v>1373</v>
      </c>
      <c r="F119" s="3" t="s">
        <v>1374</v>
      </c>
      <c r="G119" s="3" t="s">
        <v>1375</v>
      </c>
    </row>
    <row r="120" spans="1:7" ht="45" customHeight="1" x14ac:dyDescent="0.25">
      <c r="A120" s="3" t="s">
        <v>633</v>
      </c>
      <c r="B120" s="3" t="s">
        <v>1376</v>
      </c>
      <c r="C120" s="3" t="s">
        <v>1083</v>
      </c>
      <c r="D120" s="3" t="s">
        <v>1377</v>
      </c>
      <c r="E120" s="3" t="s">
        <v>1378</v>
      </c>
      <c r="F120" s="3" t="s">
        <v>1379</v>
      </c>
      <c r="G120" s="3" t="s">
        <v>1380</v>
      </c>
    </row>
    <row r="121" spans="1:7" ht="45" customHeight="1" x14ac:dyDescent="0.25">
      <c r="A121" s="3" t="s">
        <v>641</v>
      </c>
      <c r="B121" s="3" t="s">
        <v>1381</v>
      </c>
      <c r="C121" s="3" t="s">
        <v>1382</v>
      </c>
      <c r="D121" s="3" t="s">
        <v>75</v>
      </c>
      <c r="E121" s="3" t="s">
        <v>1383</v>
      </c>
      <c r="F121" s="3" t="s">
        <v>1384</v>
      </c>
      <c r="G121" s="3" t="s">
        <v>1385</v>
      </c>
    </row>
    <row r="122" spans="1:7" ht="45" customHeight="1" x14ac:dyDescent="0.25">
      <c r="A122" s="3" t="s">
        <v>650</v>
      </c>
      <c r="B122" s="3" t="s">
        <v>1386</v>
      </c>
      <c r="C122" s="3" t="s">
        <v>1090</v>
      </c>
      <c r="D122" s="3" t="s">
        <v>1387</v>
      </c>
      <c r="E122" s="3" t="s">
        <v>1388</v>
      </c>
      <c r="F122" s="3" t="s">
        <v>1389</v>
      </c>
      <c r="G122" s="3" t="s">
        <v>1390</v>
      </c>
    </row>
    <row r="123" spans="1:7" ht="45" customHeight="1" x14ac:dyDescent="0.25">
      <c r="A123" s="3" t="s">
        <v>661</v>
      </c>
      <c r="B123" s="3" t="s">
        <v>1391</v>
      </c>
      <c r="C123" s="3" t="s">
        <v>1372</v>
      </c>
      <c r="D123" s="3" t="s">
        <v>1102</v>
      </c>
      <c r="E123" s="3" t="s">
        <v>1392</v>
      </c>
      <c r="F123" s="3" t="s">
        <v>1393</v>
      </c>
      <c r="G123" s="3" t="s">
        <v>1133</v>
      </c>
    </row>
    <row r="124" spans="1:7" ht="45" customHeight="1" x14ac:dyDescent="0.25">
      <c r="A124" s="3" t="s">
        <v>668</v>
      </c>
      <c r="B124" s="3" t="s">
        <v>1394</v>
      </c>
      <c r="C124" s="3" t="s">
        <v>1186</v>
      </c>
      <c r="D124" s="3" t="s">
        <v>1083</v>
      </c>
      <c r="E124" s="3" t="s">
        <v>618</v>
      </c>
      <c r="F124" s="3" t="s">
        <v>1033</v>
      </c>
      <c r="G124" s="3" t="s">
        <v>1395</v>
      </c>
    </row>
    <row r="125" spans="1:7" ht="45" customHeight="1" x14ac:dyDescent="0.25">
      <c r="A125" s="3" t="s">
        <v>677</v>
      </c>
      <c r="B125" s="3" t="s">
        <v>1396</v>
      </c>
      <c r="C125" s="3" t="s">
        <v>1397</v>
      </c>
      <c r="D125" s="3" t="s">
        <v>1398</v>
      </c>
      <c r="E125" s="3" t="s">
        <v>1399</v>
      </c>
      <c r="F125" s="3" t="s">
        <v>1400</v>
      </c>
      <c r="G125" s="3" t="s">
        <v>1114</v>
      </c>
    </row>
    <row r="126" spans="1:7" ht="45" customHeight="1" x14ac:dyDescent="0.25">
      <c r="A126" s="3" t="s">
        <v>683</v>
      </c>
      <c r="B126" s="3" t="s">
        <v>1401</v>
      </c>
      <c r="C126" s="3" t="s">
        <v>1372</v>
      </c>
      <c r="D126" s="3" t="s">
        <v>1402</v>
      </c>
      <c r="E126" s="3" t="s">
        <v>1403</v>
      </c>
      <c r="F126" s="3" t="s">
        <v>1404</v>
      </c>
      <c r="G126" s="3" t="s">
        <v>1405</v>
      </c>
    </row>
    <row r="127" spans="1:7" ht="45" customHeight="1" x14ac:dyDescent="0.25">
      <c r="A127" s="3" t="s">
        <v>692</v>
      </c>
      <c r="B127" s="3" t="s">
        <v>1406</v>
      </c>
      <c r="C127" s="3" t="s">
        <v>1407</v>
      </c>
      <c r="D127" s="3" t="s">
        <v>1408</v>
      </c>
      <c r="E127" s="3" t="s">
        <v>1409</v>
      </c>
      <c r="F127" s="3" t="s">
        <v>1410</v>
      </c>
      <c r="G127" s="3" t="s">
        <v>1410</v>
      </c>
    </row>
    <row r="128" spans="1:7" ht="45" customHeight="1" x14ac:dyDescent="0.25">
      <c r="A128" s="3" t="s">
        <v>699</v>
      </c>
      <c r="B128" s="3" t="s">
        <v>1411</v>
      </c>
      <c r="C128" s="3" t="s">
        <v>1412</v>
      </c>
      <c r="D128" s="3" t="s">
        <v>1174</v>
      </c>
      <c r="E128" s="3" t="s">
        <v>1413</v>
      </c>
      <c r="F128" s="3" t="s">
        <v>1414</v>
      </c>
      <c r="G128" s="3" t="s">
        <v>1033</v>
      </c>
    </row>
    <row r="129" spans="1:7" ht="45" customHeight="1" x14ac:dyDescent="0.25">
      <c r="A129" s="3" t="s">
        <v>707</v>
      </c>
      <c r="B129" s="3" t="s">
        <v>1415</v>
      </c>
      <c r="C129" s="3" t="s">
        <v>1416</v>
      </c>
      <c r="D129" s="3" t="s">
        <v>1170</v>
      </c>
      <c r="E129" s="3" t="s">
        <v>1417</v>
      </c>
      <c r="F129" s="3" t="s">
        <v>1418</v>
      </c>
      <c r="G129" s="3" t="s">
        <v>1184</v>
      </c>
    </row>
    <row r="130" spans="1:7" ht="45" customHeight="1" x14ac:dyDescent="0.25">
      <c r="A130" s="3" t="s">
        <v>715</v>
      </c>
      <c r="B130" s="3" t="s">
        <v>1419</v>
      </c>
      <c r="C130" s="3" t="s">
        <v>1420</v>
      </c>
      <c r="D130" s="3" t="s">
        <v>1187</v>
      </c>
      <c r="E130" s="3" t="s">
        <v>1421</v>
      </c>
      <c r="F130" s="3" t="s">
        <v>1422</v>
      </c>
      <c r="G130" s="3" t="s">
        <v>1395</v>
      </c>
    </row>
    <row r="131" spans="1:7" ht="45" customHeight="1" x14ac:dyDescent="0.25">
      <c r="A131" s="3" t="s">
        <v>720</v>
      </c>
      <c r="B131" s="3" t="s">
        <v>1423</v>
      </c>
      <c r="C131" s="3" t="s">
        <v>1179</v>
      </c>
      <c r="D131" s="3" t="s">
        <v>1116</v>
      </c>
      <c r="E131" s="3" t="s">
        <v>1424</v>
      </c>
      <c r="F131" s="3" t="s">
        <v>1184</v>
      </c>
      <c r="G131" s="3" t="s">
        <v>1425</v>
      </c>
    </row>
    <row r="132" spans="1:7" ht="45" customHeight="1" x14ac:dyDescent="0.25">
      <c r="A132" s="3" t="s">
        <v>729</v>
      </c>
      <c r="B132" s="3" t="s">
        <v>1426</v>
      </c>
      <c r="C132" s="3" t="s">
        <v>1427</v>
      </c>
      <c r="D132" s="3" t="s">
        <v>1428</v>
      </c>
      <c r="E132" s="3" t="s">
        <v>1154</v>
      </c>
      <c r="F132" s="3" t="s">
        <v>1429</v>
      </c>
      <c r="G132" s="3" t="s">
        <v>1404</v>
      </c>
    </row>
    <row r="133" spans="1:7" ht="45" customHeight="1" x14ac:dyDescent="0.25">
      <c r="A133" s="3" t="s">
        <v>736</v>
      </c>
      <c r="B133" s="3" t="s">
        <v>1430</v>
      </c>
      <c r="C133" s="3" t="s">
        <v>1431</v>
      </c>
      <c r="D133" s="3" t="s">
        <v>1135</v>
      </c>
      <c r="E133" s="3" t="s">
        <v>1432</v>
      </c>
      <c r="F133" s="3" t="s">
        <v>1310</v>
      </c>
      <c r="G133" s="3" t="s">
        <v>1433</v>
      </c>
    </row>
    <row r="134" spans="1:7" ht="45" customHeight="1" x14ac:dyDescent="0.25">
      <c r="A134" s="3" t="s">
        <v>740</v>
      </c>
      <c r="B134" s="3" t="s">
        <v>1434</v>
      </c>
      <c r="C134" s="3" t="s">
        <v>1435</v>
      </c>
      <c r="D134" s="3" t="s">
        <v>1436</v>
      </c>
      <c r="E134" s="3" t="s">
        <v>1437</v>
      </c>
      <c r="F134" s="3" t="s">
        <v>1438</v>
      </c>
      <c r="G134" s="3" t="s">
        <v>1438</v>
      </c>
    </row>
    <row r="135" spans="1:7" ht="45" customHeight="1" x14ac:dyDescent="0.25">
      <c r="A135" s="3" t="s">
        <v>747</v>
      </c>
      <c r="B135" s="3" t="s">
        <v>1439</v>
      </c>
      <c r="C135" s="3" t="s">
        <v>1440</v>
      </c>
      <c r="D135" s="3" t="s">
        <v>1441</v>
      </c>
      <c r="E135" s="3" t="s">
        <v>1442</v>
      </c>
      <c r="F135" s="3" t="s">
        <v>1443</v>
      </c>
      <c r="G135" s="3" t="s">
        <v>1133</v>
      </c>
    </row>
    <row r="136" spans="1:7" ht="45" customHeight="1" x14ac:dyDescent="0.25">
      <c r="A136" s="3" t="s">
        <v>753</v>
      </c>
      <c r="B136" s="3" t="s">
        <v>1444</v>
      </c>
      <c r="C136" s="3" t="s">
        <v>1420</v>
      </c>
      <c r="D136" s="3" t="s">
        <v>1193</v>
      </c>
      <c r="E136" s="3" t="s">
        <v>1310</v>
      </c>
      <c r="F136" s="3" t="s">
        <v>1230</v>
      </c>
      <c r="G136" s="3" t="s">
        <v>1066</v>
      </c>
    </row>
    <row r="137" spans="1:7" ht="45" customHeight="1" x14ac:dyDescent="0.25">
      <c r="A137" s="3" t="s">
        <v>759</v>
      </c>
      <c r="B137" s="3" t="s">
        <v>1445</v>
      </c>
      <c r="C137" s="3" t="s">
        <v>1446</v>
      </c>
      <c r="D137" s="3" t="s">
        <v>1447</v>
      </c>
      <c r="E137" s="3" t="s">
        <v>1448</v>
      </c>
      <c r="F137" s="3" t="s">
        <v>1449</v>
      </c>
      <c r="G137" s="3" t="s">
        <v>1450</v>
      </c>
    </row>
    <row r="138" spans="1:7" ht="45" customHeight="1" x14ac:dyDescent="0.25">
      <c r="A138" s="3" t="s">
        <v>764</v>
      </c>
      <c r="B138" s="3" t="s">
        <v>1451</v>
      </c>
      <c r="C138" s="3" t="s">
        <v>1165</v>
      </c>
      <c r="D138" s="3" t="s">
        <v>1452</v>
      </c>
      <c r="E138" s="3" t="s">
        <v>1453</v>
      </c>
      <c r="F138" s="3" t="s">
        <v>1454</v>
      </c>
      <c r="G138" s="3" t="s">
        <v>1454</v>
      </c>
    </row>
    <row r="139" spans="1:7" ht="45" customHeight="1" x14ac:dyDescent="0.25">
      <c r="A139" s="3" t="s">
        <v>771</v>
      </c>
      <c r="B139" s="3" t="s">
        <v>1455</v>
      </c>
      <c r="C139" s="3" t="s">
        <v>1407</v>
      </c>
      <c r="D139" s="3" t="s">
        <v>1456</v>
      </c>
      <c r="E139" s="3" t="s">
        <v>1154</v>
      </c>
      <c r="F139" s="3" t="s">
        <v>1404</v>
      </c>
      <c r="G139" s="3" t="s">
        <v>1404</v>
      </c>
    </row>
    <row r="140" spans="1:7" ht="45" customHeight="1" x14ac:dyDescent="0.25">
      <c r="A140" s="3" t="s">
        <v>779</v>
      </c>
      <c r="B140" s="3" t="s">
        <v>1457</v>
      </c>
      <c r="C140" s="3" t="s">
        <v>1130</v>
      </c>
      <c r="D140" s="3" t="s">
        <v>1372</v>
      </c>
      <c r="E140" s="3" t="s">
        <v>1458</v>
      </c>
      <c r="F140" s="3" t="s">
        <v>1459</v>
      </c>
      <c r="G140" s="3" t="s">
        <v>1460</v>
      </c>
    </row>
    <row r="141" spans="1:7" ht="45" customHeight="1" x14ac:dyDescent="0.25">
      <c r="A141" s="3" t="s">
        <v>784</v>
      </c>
      <c r="B141" s="3" t="s">
        <v>1461</v>
      </c>
      <c r="C141" s="3" t="s">
        <v>1462</v>
      </c>
      <c r="D141" s="3" t="s">
        <v>1407</v>
      </c>
      <c r="E141" s="3" t="s">
        <v>1154</v>
      </c>
      <c r="F141" s="3" t="s">
        <v>1033</v>
      </c>
      <c r="G141" s="3" t="s">
        <v>1395</v>
      </c>
    </row>
    <row r="142" spans="1:7" ht="45" customHeight="1" x14ac:dyDescent="0.25">
      <c r="A142" s="3" t="s">
        <v>790</v>
      </c>
      <c r="B142" s="3" t="s">
        <v>1463</v>
      </c>
      <c r="C142" s="3" t="s">
        <v>1062</v>
      </c>
      <c r="D142" s="3" t="s">
        <v>1205</v>
      </c>
      <c r="E142" s="3" t="s">
        <v>1081</v>
      </c>
      <c r="F142" s="3" t="s">
        <v>1260</v>
      </c>
      <c r="G142" s="3" t="s">
        <v>1261</v>
      </c>
    </row>
    <row r="143" spans="1:7" ht="45" customHeight="1" x14ac:dyDescent="0.25">
      <c r="A143" s="3" t="s">
        <v>796</v>
      </c>
      <c r="B143" s="3" t="s">
        <v>1464</v>
      </c>
      <c r="C143" s="3" t="s">
        <v>1182</v>
      </c>
      <c r="D143" s="3" t="s">
        <v>1194</v>
      </c>
      <c r="E143" s="3" t="s">
        <v>1081</v>
      </c>
      <c r="F143" s="3" t="s">
        <v>1260</v>
      </c>
      <c r="G143" s="3" t="s">
        <v>1465</v>
      </c>
    </row>
    <row r="144" spans="1:7" ht="45" customHeight="1" x14ac:dyDescent="0.25">
      <c r="A144" s="3" t="s">
        <v>801</v>
      </c>
      <c r="B144" s="3" t="s">
        <v>1466</v>
      </c>
      <c r="C144" s="3" t="s">
        <v>1182</v>
      </c>
      <c r="D144" s="3" t="s">
        <v>1249</v>
      </c>
      <c r="E144" s="3" t="s">
        <v>1250</v>
      </c>
      <c r="F144" s="3" t="s">
        <v>1251</v>
      </c>
      <c r="G144" s="3" t="s">
        <v>1252</v>
      </c>
    </row>
    <row r="145" spans="1:7" ht="45" customHeight="1" x14ac:dyDescent="0.25">
      <c r="A145" s="3" t="s">
        <v>806</v>
      </c>
      <c r="B145" s="3" t="s">
        <v>1467</v>
      </c>
      <c r="C145" s="3" t="s">
        <v>1468</v>
      </c>
      <c r="D145" s="3" t="s">
        <v>1469</v>
      </c>
      <c r="E145" s="3" t="s">
        <v>1470</v>
      </c>
      <c r="F145" s="3" t="s">
        <v>1230</v>
      </c>
      <c r="G145" s="3" t="s">
        <v>1471</v>
      </c>
    </row>
    <row r="146" spans="1:7" ht="45" customHeight="1" x14ac:dyDescent="0.25">
      <c r="A146" s="3" t="s">
        <v>814</v>
      </c>
      <c r="B146" s="3" t="s">
        <v>1472</v>
      </c>
      <c r="C146" s="3" t="s">
        <v>1473</v>
      </c>
      <c r="D146" s="3" t="s">
        <v>1474</v>
      </c>
      <c r="E146" s="3" t="s">
        <v>1475</v>
      </c>
      <c r="F146" s="3" t="s">
        <v>1230</v>
      </c>
      <c r="G146" s="3" t="s">
        <v>1230</v>
      </c>
    </row>
    <row r="147" spans="1:7" ht="45" customHeight="1" x14ac:dyDescent="0.25">
      <c r="A147" s="3" t="s">
        <v>820</v>
      </c>
      <c r="B147" s="3" t="s">
        <v>1476</v>
      </c>
      <c r="C147" s="3" t="s">
        <v>1278</v>
      </c>
      <c r="D147" s="3" t="s">
        <v>1477</v>
      </c>
      <c r="E147" s="3" t="s">
        <v>1154</v>
      </c>
      <c r="F147" s="3" t="s">
        <v>1478</v>
      </c>
      <c r="G147" s="3" t="s">
        <v>1438</v>
      </c>
    </row>
    <row r="148" spans="1:7" ht="45" customHeight="1" x14ac:dyDescent="0.25">
      <c r="A148" s="3" t="s">
        <v>828</v>
      </c>
      <c r="B148" s="3" t="s">
        <v>1479</v>
      </c>
      <c r="C148" s="3" t="s">
        <v>1480</v>
      </c>
      <c r="D148" s="3" t="s">
        <v>1481</v>
      </c>
      <c r="E148" s="3" t="s">
        <v>1482</v>
      </c>
      <c r="F148" s="3" t="s">
        <v>1483</v>
      </c>
      <c r="G148" s="3" t="s">
        <v>1484</v>
      </c>
    </row>
    <row r="149" spans="1:7" ht="45" customHeight="1" x14ac:dyDescent="0.25">
      <c r="A149" s="3" t="s">
        <v>836</v>
      </c>
      <c r="B149" s="3" t="s">
        <v>1485</v>
      </c>
      <c r="C149" s="3" t="s">
        <v>1486</v>
      </c>
      <c r="D149" s="3" t="s">
        <v>1481</v>
      </c>
      <c r="E149" s="3" t="s">
        <v>1487</v>
      </c>
      <c r="F149" s="3" t="s">
        <v>1488</v>
      </c>
      <c r="G149" s="3" t="s">
        <v>1488</v>
      </c>
    </row>
    <row r="150" spans="1:7" ht="45" customHeight="1" x14ac:dyDescent="0.25">
      <c r="A150" s="3" t="s">
        <v>844</v>
      </c>
      <c r="B150" s="3" t="s">
        <v>1489</v>
      </c>
      <c r="C150" s="3" t="s">
        <v>1431</v>
      </c>
      <c r="D150" s="3" t="s">
        <v>1469</v>
      </c>
      <c r="E150" s="3" t="s">
        <v>1490</v>
      </c>
      <c r="F150" s="3" t="s">
        <v>1491</v>
      </c>
      <c r="G150" s="3" t="s">
        <v>1491</v>
      </c>
    </row>
    <row r="151" spans="1:7" ht="45" customHeight="1" x14ac:dyDescent="0.25">
      <c r="A151" s="3" t="s">
        <v>848</v>
      </c>
      <c r="B151" s="3" t="s">
        <v>1492</v>
      </c>
      <c r="C151" s="3" t="s">
        <v>1486</v>
      </c>
      <c r="D151" s="3" t="s">
        <v>1481</v>
      </c>
      <c r="E151" s="3" t="s">
        <v>1487</v>
      </c>
      <c r="F151" s="3" t="s">
        <v>1488</v>
      </c>
      <c r="G151" s="3" t="s">
        <v>1488</v>
      </c>
    </row>
    <row r="152" spans="1:7" ht="45" customHeight="1" x14ac:dyDescent="0.25">
      <c r="A152" s="3" t="s">
        <v>856</v>
      </c>
      <c r="B152" s="3" t="s">
        <v>1493</v>
      </c>
      <c r="C152" s="3" t="s">
        <v>1431</v>
      </c>
      <c r="D152" s="3" t="s">
        <v>1469</v>
      </c>
      <c r="E152" s="3" t="s">
        <v>1494</v>
      </c>
      <c r="F152" s="3" t="s">
        <v>1495</v>
      </c>
      <c r="G152" s="3" t="s">
        <v>1496</v>
      </c>
    </row>
    <row r="153" spans="1:7" ht="45" customHeight="1" x14ac:dyDescent="0.25">
      <c r="A153" s="3" t="s">
        <v>862</v>
      </c>
      <c r="B153" s="3" t="s">
        <v>1497</v>
      </c>
      <c r="C153" s="3" t="s">
        <v>1498</v>
      </c>
      <c r="D153" s="3" t="s">
        <v>1499</v>
      </c>
      <c r="E153" s="3" t="s">
        <v>1154</v>
      </c>
      <c r="F153" s="3" t="s">
        <v>1500</v>
      </c>
      <c r="G153" s="3" t="s">
        <v>1501</v>
      </c>
    </row>
    <row r="154" spans="1:7" ht="45" customHeight="1" x14ac:dyDescent="0.25">
      <c r="A154" s="3" t="s">
        <v>869</v>
      </c>
      <c r="B154" s="3" t="s">
        <v>1502</v>
      </c>
      <c r="C154" s="3" t="s">
        <v>1503</v>
      </c>
      <c r="D154" s="3" t="s">
        <v>1481</v>
      </c>
      <c r="E154" s="3" t="s">
        <v>618</v>
      </c>
      <c r="F154" s="3" t="s">
        <v>1504</v>
      </c>
      <c r="G154" s="3" t="s">
        <v>1505</v>
      </c>
    </row>
    <row r="155" spans="1:7" ht="45" customHeight="1" x14ac:dyDescent="0.25">
      <c r="A155" s="3" t="s">
        <v>875</v>
      </c>
      <c r="B155" s="3" t="s">
        <v>1506</v>
      </c>
      <c r="C155" s="3" t="s">
        <v>1507</v>
      </c>
      <c r="D155" s="3" t="s">
        <v>1179</v>
      </c>
      <c r="E155" s="3" t="s">
        <v>1508</v>
      </c>
      <c r="F155" s="3" t="s">
        <v>1414</v>
      </c>
      <c r="G155" s="3" t="s">
        <v>1504</v>
      </c>
    </row>
    <row r="156" spans="1:7" ht="45" customHeight="1" x14ac:dyDescent="0.25">
      <c r="A156" s="3" t="s">
        <v>879</v>
      </c>
      <c r="B156" s="3" t="s">
        <v>1509</v>
      </c>
      <c r="C156" s="3" t="s">
        <v>1510</v>
      </c>
      <c r="D156" s="3" t="s">
        <v>1469</v>
      </c>
      <c r="E156" s="3" t="s">
        <v>1511</v>
      </c>
      <c r="F156" s="3" t="s">
        <v>1230</v>
      </c>
      <c r="G156" s="3" t="s">
        <v>1512</v>
      </c>
    </row>
    <row r="157" spans="1:7" ht="45" customHeight="1" x14ac:dyDescent="0.25">
      <c r="A157" s="3" t="s">
        <v>886</v>
      </c>
      <c r="B157" s="3" t="s">
        <v>1513</v>
      </c>
      <c r="C157" s="3" t="s">
        <v>1077</v>
      </c>
      <c r="D157" s="3" t="s">
        <v>1481</v>
      </c>
      <c r="E157" s="3" t="s">
        <v>1514</v>
      </c>
      <c r="F157" s="3" t="s">
        <v>1433</v>
      </c>
      <c r="G157" s="3" t="s">
        <v>1310</v>
      </c>
    </row>
    <row r="158" spans="1:7" ht="45" customHeight="1" x14ac:dyDescent="0.25">
      <c r="A158" s="3" t="s">
        <v>892</v>
      </c>
      <c r="B158" s="3" t="s">
        <v>1515</v>
      </c>
      <c r="C158" s="3" t="s">
        <v>1077</v>
      </c>
      <c r="D158" s="3" t="s">
        <v>1469</v>
      </c>
      <c r="E158" s="3" t="s">
        <v>1516</v>
      </c>
      <c r="F158" s="3" t="s">
        <v>1517</v>
      </c>
      <c r="G158" s="3" t="s">
        <v>1517</v>
      </c>
    </row>
    <row r="159" spans="1:7" ht="45" customHeight="1" x14ac:dyDescent="0.25">
      <c r="A159" s="3" t="s">
        <v>900</v>
      </c>
      <c r="B159" s="3" t="s">
        <v>1518</v>
      </c>
      <c r="C159" s="3" t="s">
        <v>1519</v>
      </c>
      <c r="D159" s="3" t="s">
        <v>1182</v>
      </c>
      <c r="E159" s="3" t="s">
        <v>1508</v>
      </c>
      <c r="F159" s="3" t="s">
        <v>1520</v>
      </c>
      <c r="G159" s="3" t="s">
        <v>1521</v>
      </c>
    </row>
    <row r="160" spans="1:7" ht="45" customHeight="1" x14ac:dyDescent="0.25">
      <c r="A160" s="3" t="s">
        <v>906</v>
      </c>
      <c r="B160" s="3" t="s">
        <v>1522</v>
      </c>
      <c r="C160" s="3" t="s">
        <v>1523</v>
      </c>
      <c r="D160" s="3" t="s">
        <v>1481</v>
      </c>
      <c r="E160" s="3" t="s">
        <v>1084</v>
      </c>
      <c r="F160" s="3" t="s">
        <v>1524</v>
      </c>
      <c r="G160" s="3" t="s">
        <v>1525</v>
      </c>
    </row>
    <row r="161" spans="1:7" ht="45" customHeight="1" x14ac:dyDescent="0.25">
      <c r="A161" s="3" t="s">
        <v>913</v>
      </c>
      <c r="B161" s="3" t="s">
        <v>1526</v>
      </c>
      <c r="C161" s="3" t="s">
        <v>1431</v>
      </c>
      <c r="D161" s="3" t="s">
        <v>1527</v>
      </c>
      <c r="E161" s="3" t="s">
        <v>1528</v>
      </c>
      <c r="F161" s="3" t="s">
        <v>1528</v>
      </c>
      <c r="G161" s="3" t="s">
        <v>1346</v>
      </c>
    </row>
    <row r="162" spans="1:7" ht="45" customHeight="1" x14ac:dyDescent="0.25">
      <c r="A162" s="3" t="s">
        <v>921</v>
      </c>
      <c r="B162" s="3" t="s">
        <v>1529</v>
      </c>
      <c r="C162" s="3" t="s">
        <v>1130</v>
      </c>
      <c r="D162" s="3" t="s">
        <v>1530</v>
      </c>
      <c r="E162" s="3" t="s">
        <v>1081</v>
      </c>
      <c r="F162" s="3" t="s">
        <v>1531</v>
      </c>
      <c r="G162" s="3" t="s">
        <v>1531</v>
      </c>
    </row>
    <row r="163" spans="1:7" ht="45" customHeight="1" x14ac:dyDescent="0.25">
      <c r="A163" s="3" t="s">
        <v>926</v>
      </c>
      <c r="B163" s="3" t="s">
        <v>1532</v>
      </c>
      <c r="C163" s="3" t="s">
        <v>1372</v>
      </c>
      <c r="D163" s="3" t="s">
        <v>1533</v>
      </c>
      <c r="E163" s="3" t="s">
        <v>1154</v>
      </c>
      <c r="F163" s="3" t="s">
        <v>1534</v>
      </c>
      <c r="G163" s="3" t="s">
        <v>1534</v>
      </c>
    </row>
    <row r="164" spans="1:7" ht="45" customHeight="1" x14ac:dyDescent="0.25">
      <c r="A164" s="3" t="s">
        <v>932</v>
      </c>
      <c r="B164" s="3" t="s">
        <v>1535</v>
      </c>
      <c r="C164" s="3" t="s">
        <v>1077</v>
      </c>
      <c r="D164" s="3" t="s">
        <v>1469</v>
      </c>
      <c r="E164" s="3" t="s">
        <v>1536</v>
      </c>
      <c r="F164" s="3" t="s">
        <v>1258</v>
      </c>
      <c r="G164" s="3" t="s">
        <v>1537</v>
      </c>
    </row>
    <row r="165" spans="1:7" ht="45" customHeight="1" x14ac:dyDescent="0.25">
      <c r="A165" s="3" t="s">
        <v>940</v>
      </c>
      <c r="B165" s="3" t="s">
        <v>1538</v>
      </c>
      <c r="C165" s="3" t="s">
        <v>1289</v>
      </c>
      <c r="D165" s="3" t="s">
        <v>1539</v>
      </c>
      <c r="E165" s="3" t="s">
        <v>1540</v>
      </c>
      <c r="F165" s="3" t="s">
        <v>1541</v>
      </c>
      <c r="G165" s="3" t="s">
        <v>1542</v>
      </c>
    </row>
    <row r="166" spans="1:7" ht="45" customHeight="1" x14ac:dyDescent="0.25">
      <c r="A166" s="3" t="s">
        <v>945</v>
      </c>
      <c r="B166" s="3" t="s">
        <v>1543</v>
      </c>
      <c r="C166" s="3" t="s">
        <v>1498</v>
      </c>
      <c r="D166" s="3" t="s">
        <v>1499</v>
      </c>
      <c r="E166" s="3" t="s">
        <v>1154</v>
      </c>
      <c r="F166" s="3" t="s">
        <v>1404</v>
      </c>
      <c r="G166" s="3" t="s">
        <v>1544</v>
      </c>
    </row>
    <row r="167" spans="1:7" ht="45" customHeight="1" x14ac:dyDescent="0.25">
      <c r="A167" s="3" t="s">
        <v>952</v>
      </c>
      <c r="B167" s="3" t="s">
        <v>1545</v>
      </c>
      <c r="C167" s="3" t="s">
        <v>1546</v>
      </c>
      <c r="D167" s="3" t="s">
        <v>1204</v>
      </c>
      <c r="E167" s="3" t="s">
        <v>1547</v>
      </c>
      <c r="F167" s="3" t="s">
        <v>1548</v>
      </c>
      <c r="G167" s="3" t="s">
        <v>1549</v>
      </c>
    </row>
    <row r="168" spans="1:7" ht="45" customHeight="1" x14ac:dyDescent="0.25">
      <c r="A168" s="3" t="s">
        <v>958</v>
      </c>
      <c r="B168" s="3" t="s">
        <v>1550</v>
      </c>
      <c r="C168" s="3" t="s">
        <v>1546</v>
      </c>
      <c r="D168" s="3" t="s">
        <v>1469</v>
      </c>
      <c r="E168" s="3" t="s">
        <v>1551</v>
      </c>
      <c r="F168" s="3" t="s">
        <v>1310</v>
      </c>
      <c r="G168" s="3" t="s">
        <v>1310</v>
      </c>
    </row>
    <row r="169" spans="1:7" ht="45" customHeight="1" x14ac:dyDescent="0.25">
      <c r="A169" s="3" t="s">
        <v>965</v>
      </c>
      <c r="B169" s="3" t="s">
        <v>1552</v>
      </c>
      <c r="C169" s="3" t="s">
        <v>1553</v>
      </c>
      <c r="D169" s="3" t="s">
        <v>1553</v>
      </c>
      <c r="E169" s="3" t="s">
        <v>1554</v>
      </c>
      <c r="F169" s="3" t="s">
        <v>1555</v>
      </c>
      <c r="G169" s="3" t="s">
        <v>1555</v>
      </c>
    </row>
    <row r="170" spans="1:7" ht="45" customHeight="1" x14ac:dyDescent="0.25">
      <c r="A170" s="3" t="s">
        <v>971</v>
      </c>
      <c r="B170" s="3" t="s">
        <v>1556</v>
      </c>
      <c r="C170" s="3" t="s">
        <v>1397</v>
      </c>
      <c r="D170" s="3" t="s">
        <v>1557</v>
      </c>
      <c r="E170" s="3" t="s">
        <v>1558</v>
      </c>
      <c r="F170" s="3" t="s">
        <v>1559</v>
      </c>
      <c r="G170" s="3" t="s">
        <v>1560</v>
      </c>
    </row>
    <row r="171" spans="1:7" ht="45" customHeight="1" x14ac:dyDescent="0.25">
      <c r="A171" s="3" t="s">
        <v>977</v>
      </c>
      <c r="B171" s="3" t="s">
        <v>1561</v>
      </c>
      <c r="C171" s="3" t="s">
        <v>1361</v>
      </c>
      <c r="D171" s="3" t="s">
        <v>1562</v>
      </c>
      <c r="E171" s="3" t="s">
        <v>1563</v>
      </c>
      <c r="F171" s="3" t="s">
        <v>1564</v>
      </c>
      <c r="G171" s="3" t="s">
        <v>1565</v>
      </c>
    </row>
    <row r="172" spans="1:7" ht="45" customHeight="1" x14ac:dyDescent="0.25">
      <c r="A172" s="3" t="s">
        <v>983</v>
      </c>
      <c r="B172" s="3" t="s">
        <v>1566</v>
      </c>
      <c r="C172" s="3" t="s">
        <v>1116</v>
      </c>
      <c r="D172" s="3" t="s">
        <v>1481</v>
      </c>
      <c r="E172" s="3" t="s">
        <v>1567</v>
      </c>
      <c r="F172" s="3" t="s">
        <v>1568</v>
      </c>
      <c r="G172" s="3" t="s">
        <v>1569</v>
      </c>
    </row>
    <row r="173" spans="1:7" ht="45" customHeight="1" x14ac:dyDescent="0.25">
      <c r="A173" s="3" t="s">
        <v>991</v>
      </c>
      <c r="B173" s="3" t="s">
        <v>1570</v>
      </c>
      <c r="C173" s="3" t="s">
        <v>1420</v>
      </c>
      <c r="D173" s="3" t="s">
        <v>1193</v>
      </c>
      <c r="E173" s="3" t="s">
        <v>1571</v>
      </c>
      <c r="F173" s="3" t="s">
        <v>1572</v>
      </c>
      <c r="G173" s="3" t="s">
        <v>1572</v>
      </c>
    </row>
    <row r="174" spans="1:7" ht="45" customHeight="1" x14ac:dyDescent="0.25">
      <c r="A174" s="3" t="s">
        <v>998</v>
      </c>
      <c r="B174" s="3" t="s">
        <v>1573</v>
      </c>
      <c r="C174" s="3" t="s">
        <v>1407</v>
      </c>
      <c r="D174" s="3" t="s">
        <v>1574</v>
      </c>
      <c r="E174" s="3" t="s">
        <v>1154</v>
      </c>
      <c r="F174" s="3" t="s">
        <v>1575</v>
      </c>
      <c r="G174" s="3" t="s">
        <v>1575</v>
      </c>
    </row>
    <row r="175" spans="1:7" ht="45" customHeight="1" x14ac:dyDescent="0.25">
      <c r="A175" s="3" t="s">
        <v>1006</v>
      </c>
      <c r="B175" s="3" t="s">
        <v>1576</v>
      </c>
      <c r="C175" s="3" t="s">
        <v>1077</v>
      </c>
      <c r="D175" s="3" t="s">
        <v>1083</v>
      </c>
      <c r="E175" s="3" t="s">
        <v>1577</v>
      </c>
      <c r="F175" s="3" t="s">
        <v>1578</v>
      </c>
      <c r="G175" s="3" t="s">
        <v>1578</v>
      </c>
    </row>
    <row r="176" spans="1:7" ht="45" customHeight="1" x14ac:dyDescent="0.25">
      <c r="A176" s="3" t="s">
        <v>1015</v>
      </c>
      <c r="B176" s="3" t="s">
        <v>1579</v>
      </c>
      <c r="C176" s="3" t="s">
        <v>1580</v>
      </c>
      <c r="D176" s="3" t="s">
        <v>1581</v>
      </c>
      <c r="E176" s="3" t="s">
        <v>1582</v>
      </c>
      <c r="F176" s="3" t="s">
        <v>1583</v>
      </c>
      <c r="G176" s="3" t="s">
        <v>1584</v>
      </c>
    </row>
    <row r="177" spans="1:7" ht="45" customHeight="1" x14ac:dyDescent="0.25">
      <c r="A177" s="3" t="s">
        <v>1025</v>
      </c>
      <c r="B177" s="3" t="s">
        <v>1585</v>
      </c>
      <c r="C177" s="3" t="s">
        <v>1407</v>
      </c>
      <c r="D177" s="3" t="s">
        <v>1586</v>
      </c>
      <c r="E177" s="3" t="s">
        <v>1154</v>
      </c>
      <c r="F177" s="3" t="s">
        <v>1587</v>
      </c>
      <c r="G177" s="3" t="s">
        <v>1588</v>
      </c>
    </row>
    <row r="178" spans="1:7" ht="45" customHeight="1" x14ac:dyDescent="0.25">
      <c r="A178" s="3" t="s">
        <v>1030</v>
      </c>
      <c r="B178" s="3" t="s">
        <v>1589</v>
      </c>
      <c r="C178" s="3" t="s">
        <v>1102</v>
      </c>
      <c r="D178" s="3" t="s">
        <v>1590</v>
      </c>
      <c r="E178" s="3" t="s">
        <v>1591</v>
      </c>
      <c r="F178" s="3" t="s">
        <v>1184</v>
      </c>
      <c r="G178" s="3" t="s">
        <v>1592</v>
      </c>
    </row>
    <row r="179" spans="1:7" ht="45" customHeight="1" x14ac:dyDescent="0.25">
      <c r="A179" s="3" t="s">
        <v>1037</v>
      </c>
      <c r="B179" s="3" t="s">
        <v>1593</v>
      </c>
      <c r="C179" s="3" t="s">
        <v>1361</v>
      </c>
      <c r="D179" s="3" t="s">
        <v>1136</v>
      </c>
      <c r="E179" s="3" t="s">
        <v>1491</v>
      </c>
      <c r="F179" s="3" t="s">
        <v>1594</v>
      </c>
      <c r="G179" s="3" t="s">
        <v>1594</v>
      </c>
    </row>
    <row r="180" spans="1:7" ht="45" customHeight="1" x14ac:dyDescent="0.25">
      <c r="A180" s="3" t="s">
        <v>1044</v>
      </c>
      <c r="B180" s="3" t="s">
        <v>1595</v>
      </c>
      <c r="C180" s="3" t="s">
        <v>1596</v>
      </c>
      <c r="D180" s="3" t="s">
        <v>1597</v>
      </c>
      <c r="E180" s="3" t="s">
        <v>1598</v>
      </c>
      <c r="F180" s="3" t="s">
        <v>1599</v>
      </c>
      <c r="G180" s="3" t="s">
        <v>1599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Tabla_350631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2025-02-09T04:01:54Z</dcterms:created>
  <dcterms:modified xsi:type="dcterms:W3CDTF">2025-02-14T02:06:34Z</dcterms:modified>
</cp:coreProperties>
</file>